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Ex3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DATA\public_html\corona\"/>
    </mc:Choice>
  </mc:AlternateContent>
  <xr:revisionPtr revIDLastSave="0" documentId="13_ncr:1_{2B886D84-4ED5-4692-9624-815BF1CA29E4}" xr6:coauthVersionLast="47" xr6:coauthVersionMax="47" xr10:uidLastSave="{00000000-0000-0000-0000-000000000000}"/>
  <bookViews>
    <workbookView xWindow="540" yWindow="855" windowWidth="19950" windowHeight="10665" xr2:uid="{00000000-000D-0000-FFFF-FFFF00000000}"/>
  </bookViews>
  <sheets>
    <sheet name="Sheet1" sheetId="1" r:id="rId1"/>
  </sheets>
  <definedNames>
    <definedName name="_xlchart.v1.0" hidden="1">Sheet1!$H$4:$H$368</definedName>
    <definedName name="_xlchart.v1.1" hidden="1">Sheet1!$I$3</definedName>
    <definedName name="_xlchart.v1.2" hidden="1">Sheet1!$I$4:$I$368</definedName>
    <definedName name="_xlchart.v1.3" hidden="1">Sheet1!$B$3:$B$368</definedName>
    <definedName name="_xlchart.v1.4" hidden="1">Sheet1!$C$2</definedName>
    <definedName name="_xlchart.v1.5" hidden="1">Sheet1!$C$3:$C$368</definedName>
    <definedName name="_xlchart.v1.6" hidden="1">Sheet1!$B$3:$B$368</definedName>
    <definedName name="_xlchart.v1.7" hidden="1">Sheet1!$C$2</definedName>
    <definedName name="_xlchart.v1.8" hidden="1">Sheet1!$C$3:$C$368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<sst xmlns="http://schemas.openxmlformats.org/spreadsheetml/2006/main" count="28" uniqueCount="21">
  <si>
    <t>茨城県</t>
    <rPh sb="0" eb="3">
      <t>イバラキケン</t>
    </rPh>
    <phoneticPr fontId="1"/>
  </si>
  <si>
    <t>10/1</t>
    <phoneticPr fontId="1"/>
  </si>
  <si>
    <t>11/1</t>
    <phoneticPr fontId="1"/>
  </si>
  <si>
    <t>12/1</t>
    <phoneticPr fontId="1"/>
  </si>
  <si>
    <t>i/1</t>
    <phoneticPr fontId="1"/>
  </si>
  <si>
    <t>2/1</t>
    <phoneticPr fontId="1"/>
  </si>
  <si>
    <t>3/1</t>
    <phoneticPr fontId="1"/>
  </si>
  <si>
    <t>4/1</t>
    <phoneticPr fontId="1"/>
  </si>
  <si>
    <t>5/1</t>
    <phoneticPr fontId="1"/>
  </si>
  <si>
    <t>6/1</t>
    <phoneticPr fontId="1"/>
  </si>
  <si>
    <t>7/1</t>
    <phoneticPr fontId="1"/>
  </si>
  <si>
    <t>8/1</t>
    <phoneticPr fontId="1"/>
  </si>
  <si>
    <t>9/1</t>
    <phoneticPr fontId="1"/>
  </si>
  <si>
    <t>（Ａ）</t>
    <phoneticPr fontId="1"/>
  </si>
  <si>
    <t>（Ｂ）</t>
    <phoneticPr fontId="1"/>
  </si>
  <si>
    <t>（Ｃ）</t>
    <phoneticPr fontId="1"/>
  </si>
  <si>
    <t>累計 since Aug. 31</t>
    <rPh sb="0" eb="2">
      <t>ルイケイ</t>
    </rPh>
    <phoneticPr fontId="1"/>
  </si>
  <si>
    <t>累計 （9月1日以後のデータ）</t>
    <rPh sb="0" eb="2">
      <t>ルイケイ</t>
    </rPh>
    <rPh sb="5" eb="6">
      <t>ガツ</t>
    </rPh>
    <rPh sb="7" eb="8">
      <t>ヒ</t>
    </rPh>
    <rPh sb="8" eb="10">
      <t>イゴ</t>
    </rPh>
    <phoneticPr fontId="1"/>
  </si>
  <si>
    <t>棒グラフ （9月1日以後のデータ）</t>
    <phoneticPr fontId="1"/>
  </si>
  <si>
    <t>累計 （8月31日以後のデータ）</t>
    <rPh sb="0" eb="2">
      <t>ルイケイ</t>
    </rPh>
    <rPh sb="5" eb="6">
      <t>ガツ</t>
    </rPh>
    <rPh sb="8" eb="9">
      <t>ヒ</t>
    </rPh>
    <rPh sb="9" eb="11">
      <t>イゴ</t>
    </rPh>
    <phoneticPr fontId="1"/>
  </si>
  <si>
    <t>折れ線グラフ （8月31日以後のデータ）</t>
    <rPh sb="0" eb="1">
      <t>オ</t>
    </rPh>
    <rPh sb="2" eb="3">
      <t>セン</t>
    </rPh>
    <rPh sb="9" eb="10">
      <t>ガツ</t>
    </rPh>
    <rPh sb="12" eb="13">
      <t>ヒ</t>
    </rPh>
    <rPh sb="13" eb="15">
      <t>イゴ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</si>
</sst>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color rgb="FF0000FF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3" xfId="0" quotePrefix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2" fillId="0" borderId="3" xfId="0" applyFont="1" applyBorder="1"/>
    <xf numFmtId="56" fontId="0" fillId="0" borderId="5" xfId="0" applyNumberFormat="1" applyBorder="1"/>
    <xf numFmtId="56" fontId="0" fillId="0" borderId="7" xfId="0" applyNumberFormat="1" applyBorder="1"/>
    <xf numFmtId="56" fontId="0" fillId="0" borderId="8" xfId="0" applyNumberFormat="1" applyBorder="1"/>
    <xf numFmtId="56" fontId="0" fillId="0" borderId="9" xfId="0" applyNumberFormat="1" applyBorder="1"/>
    <xf numFmtId="56" fontId="0" fillId="0" borderId="10" xfId="0" applyNumberFormat="1" applyBorder="1"/>
    <xf numFmtId="56" fontId="0" fillId="0" borderId="8" xfId="0" applyNumberFormat="1" applyFill="1" applyBorder="1"/>
    <xf numFmtId="56" fontId="0" fillId="0" borderId="1" xfId="0" applyNumberFormat="1" applyBorder="1"/>
    <xf numFmtId="56" fontId="0" fillId="0" borderId="11" xfId="0" applyNumberFormat="1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56" fontId="0" fillId="0" borderId="7" xfId="0" quotePrefix="1" applyNumberForma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7" xfId="0" quotePrefix="1" applyBorder="1" applyAlignment="1">
      <alignment horizontal="right"/>
    </xf>
    <xf numFmtId="0" fontId="0" fillId="0" borderId="8" xfId="0" quotePrefix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" xfId="0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/>
    <xf numFmtId="0" fontId="3" fillId="0" borderId="0" xfId="0" applyFont="1"/>
    <xf numFmtId="0" fontId="0" fillId="0" borderId="0" xfId="0" applyAlignment="1">
      <alignment horizontal="left" indent="1"/>
    </xf>
    <xf numFmtId="0" fontId="4" fillId="0" borderId="0" xfId="0" applyFont="1" applyAlignment="1"/>
    <xf numFmtId="0" fontId="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Sheet1!$I$3</c:f>
              <c:strCache>
                <c:ptCount val="1"/>
                <c:pt idx="0">
                  <c:v>茨城県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Sheet1!$H$4:$H$368</c:f>
              <c:strCache>
                <c:ptCount val="365"/>
                <c:pt idx="0">
                  <c:v>9/1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10/1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  <c:pt idx="57">
                  <c:v>28</c:v>
                </c:pt>
                <c:pt idx="58">
                  <c:v>29</c:v>
                </c:pt>
                <c:pt idx="59">
                  <c:v>30</c:v>
                </c:pt>
                <c:pt idx="60">
                  <c:v>31</c:v>
                </c:pt>
                <c:pt idx="61">
                  <c:v>11/1</c:v>
                </c:pt>
                <c:pt idx="62">
                  <c:v>2</c:v>
                </c:pt>
                <c:pt idx="63">
                  <c:v>3</c:v>
                </c:pt>
                <c:pt idx="64">
                  <c:v>4</c:v>
                </c:pt>
                <c:pt idx="65">
                  <c:v>5</c:v>
                </c:pt>
                <c:pt idx="66">
                  <c:v>6</c:v>
                </c:pt>
                <c:pt idx="67">
                  <c:v>7</c:v>
                </c:pt>
                <c:pt idx="68">
                  <c:v>8</c:v>
                </c:pt>
                <c:pt idx="69">
                  <c:v>9</c:v>
                </c:pt>
                <c:pt idx="70">
                  <c:v>10</c:v>
                </c:pt>
                <c:pt idx="71">
                  <c:v>11</c:v>
                </c:pt>
                <c:pt idx="72">
                  <c:v>12</c:v>
                </c:pt>
                <c:pt idx="73">
                  <c:v>13</c:v>
                </c:pt>
                <c:pt idx="74">
                  <c:v>14</c:v>
                </c:pt>
                <c:pt idx="75">
                  <c:v>15</c:v>
                </c:pt>
                <c:pt idx="76">
                  <c:v>16</c:v>
                </c:pt>
                <c:pt idx="77">
                  <c:v>17</c:v>
                </c:pt>
                <c:pt idx="78">
                  <c:v>18</c:v>
                </c:pt>
                <c:pt idx="79">
                  <c:v>19</c:v>
                </c:pt>
                <c:pt idx="80">
                  <c:v>20</c:v>
                </c:pt>
                <c:pt idx="81">
                  <c:v>21</c:v>
                </c:pt>
                <c:pt idx="82">
                  <c:v>22</c:v>
                </c:pt>
                <c:pt idx="83">
                  <c:v>23</c:v>
                </c:pt>
                <c:pt idx="84">
                  <c:v>24</c:v>
                </c:pt>
                <c:pt idx="85">
                  <c:v>25</c:v>
                </c:pt>
                <c:pt idx="86">
                  <c:v>26</c:v>
                </c:pt>
                <c:pt idx="87">
                  <c:v>27</c:v>
                </c:pt>
                <c:pt idx="88">
                  <c:v>31</c:v>
                </c:pt>
                <c:pt idx="89">
                  <c:v>29</c:v>
                </c:pt>
                <c:pt idx="90">
                  <c:v>30</c:v>
                </c:pt>
                <c:pt idx="91">
                  <c:v>12/1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10</c:v>
                </c:pt>
                <c:pt idx="101">
                  <c:v>11</c:v>
                </c:pt>
                <c:pt idx="102">
                  <c:v>12</c:v>
                </c:pt>
                <c:pt idx="103">
                  <c:v>13</c:v>
                </c:pt>
                <c:pt idx="104">
                  <c:v>14</c:v>
                </c:pt>
                <c:pt idx="105">
                  <c:v>15</c:v>
                </c:pt>
                <c:pt idx="106">
                  <c:v>16</c:v>
                </c:pt>
                <c:pt idx="107">
                  <c:v>17</c:v>
                </c:pt>
                <c:pt idx="108">
                  <c:v>18</c:v>
                </c:pt>
                <c:pt idx="109">
                  <c:v>19</c:v>
                </c:pt>
                <c:pt idx="110">
                  <c:v>20</c:v>
                </c:pt>
                <c:pt idx="111">
                  <c:v>21</c:v>
                </c:pt>
                <c:pt idx="112">
                  <c:v>22</c:v>
                </c:pt>
                <c:pt idx="113">
                  <c:v>23</c:v>
                </c:pt>
                <c:pt idx="114">
                  <c:v>24</c:v>
                </c:pt>
                <c:pt idx="115">
                  <c:v>25</c:v>
                </c:pt>
                <c:pt idx="116">
                  <c:v>26</c:v>
                </c:pt>
                <c:pt idx="117">
                  <c:v>27</c:v>
                </c:pt>
                <c:pt idx="118">
                  <c:v>28</c:v>
                </c:pt>
                <c:pt idx="119">
                  <c:v>29</c:v>
                </c:pt>
                <c:pt idx="120">
                  <c:v>30</c:v>
                </c:pt>
                <c:pt idx="121">
                  <c:v>31</c:v>
                </c:pt>
                <c:pt idx="122">
                  <c:v>i/1</c:v>
                </c:pt>
                <c:pt idx="123">
                  <c:v>2</c:v>
                </c:pt>
                <c:pt idx="124">
                  <c:v>3</c:v>
                </c:pt>
                <c:pt idx="125">
                  <c:v>4</c:v>
                </c:pt>
                <c:pt idx="126">
                  <c:v>5</c:v>
                </c:pt>
                <c:pt idx="127">
                  <c:v>6</c:v>
                </c:pt>
                <c:pt idx="128">
                  <c:v>7</c:v>
                </c:pt>
                <c:pt idx="129">
                  <c:v>8</c:v>
                </c:pt>
                <c:pt idx="130">
                  <c:v>9</c:v>
                </c:pt>
                <c:pt idx="131">
                  <c:v>10</c:v>
                </c:pt>
                <c:pt idx="132">
                  <c:v>11</c:v>
                </c:pt>
                <c:pt idx="133">
                  <c:v>12</c:v>
                </c:pt>
                <c:pt idx="134">
                  <c:v>13</c:v>
                </c:pt>
                <c:pt idx="135">
                  <c:v>14</c:v>
                </c:pt>
                <c:pt idx="136">
                  <c:v>15</c:v>
                </c:pt>
                <c:pt idx="137">
                  <c:v>16</c:v>
                </c:pt>
                <c:pt idx="138">
                  <c:v>17</c:v>
                </c:pt>
                <c:pt idx="139">
                  <c:v>18</c:v>
                </c:pt>
                <c:pt idx="140">
                  <c:v>19</c:v>
                </c:pt>
                <c:pt idx="141">
                  <c:v>20</c:v>
                </c:pt>
                <c:pt idx="142">
                  <c:v>21</c:v>
                </c:pt>
                <c:pt idx="143">
                  <c:v>22</c:v>
                </c:pt>
                <c:pt idx="144">
                  <c:v>23</c:v>
                </c:pt>
                <c:pt idx="145">
                  <c:v>24</c:v>
                </c:pt>
                <c:pt idx="146">
                  <c:v>25</c:v>
                </c:pt>
                <c:pt idx="147">
                  <c:v>26</c:v>
                </c:pt>
                <c:pt idx="148">
                  <c:v>27</c:v>
                </c:pt>
                <c:pt idx="149">
                  <c:v>28</c:v>
                </c:pt>
                <c:pt idx="150">
                  <c:v>29</c:v>
                </c:pt>
                <c:pt idx="151">
                  <c:v>30</c:v>
                </c:pt>
                <c:pt idx="152">
                  <c:v>31</c:v>
                </c:pt>
                <c:pt idx="153">
                  <c:v>2/1</c:v>
                </c:pt>
                <c:pt idx="154">
                  <c:v>2</c:v>
                </c:pt>
                <c:pt idx="155">
                  <c:v>3</c:v>
                </c:pt>
                <c:pt idx="156">
                  <c:v>4</c:v>
                </c:pt>
                <c:pt idx="157">
                  <c:v>5</c:v>
                </c:pt>
                <c:pt idx="158">
                  <c:v>6</c:v>
                </c:pt>
                <c:pt idx="159">
                  <c:v>7</c:v>
                </c:pt>
                <c:pt idx="160">
                  <c:v>8</c:v>
                </c:pt>
                <c:pt idx="161">
                  <c:v>9</c:v>
                </c:pt>
                <c:pt idx="162">
                  <c:v>10</c:v>
                </c:pt>
                <c:pt idx="163">
                  <c:v>11</c:v>
                </c:pt>
                <c:pt idx="164">
                  <c:v>12</c:v>
                </c:pt>
                <c:pt idx="165">
                  <c:v>13</c:v>
                </c:pt>
                <c:pt idx="166">
                  <c:v>14</c:v>
                </c:pt>
                <c:pt idx="167">
                  <c:v>15</c:v>
                </c:pt>
                <c:pt idx="168">
                  <c:v>16</c:v>
                </c:pt>
                <c:pt idx="169">
                  <c:v>17</c:v>
                </c:pt>
                <c:pt idx="170">
                  <c:v>18</c:v>
                </c:pt>
                <c:pt idx="171">
                  <c:v>19</c:v>
                </c:pt>
                <c:pt idx="172">
                  <c:v>20</c:v>
                </c:pt>
                <c:pt idx="173">
                  <c:v>21</c:v>
                </c:pt>
                <c:pt idx="174">
                  <c:v>22</c:v>
                </c:pt>
                <c:pt idx="175">
                  <c:v>23</c:v>
                </c:pt>
                <c:pt idx="176">
                  <c:v>24</c:v>
                </c:pt>
                <c:pt idx="177">
                  <c:v>25</c:v>
                </c:pt>
                <c:pt idx="178">
                  <c:v>26</c:v>
                </c:pt>
                <c:pt idx="179">
                  <c:v>27</c:v>
                </c:pt>
                <c:pt idx="180">
                  <c:v>28</c:v>
                </c:pt>
                <c:pt idx="181">
                  <c:v>3/1</c:v>
                </c:pt>
                <c:pt idx="182">
                  <c:v>2</c:v>
                </c:pt>
                <c:pt idx="183">
                  <c:v>3</c:v>
                </c:pt>
                <c:pt idx="184">
                  <c:v>4</c:v>
                </c:pt>
                <c:pt idx="185">
                  <c:v>5</c:v>
                </c:pt>
                <c:pt idx="186">
                  <c:v>6</c:v>
                </c:pt>
                <c:pt idx="187">
                  <c:v>7</c:v>
                </c:pt>
                <c:pt idx="188">
                  <c:v>8</c:v>
                </c:pt>
                <c:pt idx="189">
                  <c:v>9</c:v>
                </c:pt>
                <c:pt idx="190">
                  <c:v>10</c:v>
                </c:pt>
                <c:pt idx="191">
                  <c:v>11</c:v>
                </c:pt>
                <c:pt idx="192">
                  <c:v>12</c:v>
                </c:pt>
                <c:pt idx="193">
                  <c:v>13</c:v>
                </c:pt>
                <c:pt idx="194">
                  <c:v>14</c:v>
                </c:pt>
                <c:pt idx="195">
                  <c:v>15</c:v>
                </c:pt>
                <c:pt idx="196">
                  <c:v>16</c:v>
                </c:pt>
                <c:pt idx="197">
                  <c:v>17</c:v>
                </c:pt>
                <c:pt idx="198">
                  <c:v>18</c:v>
                </c:pt>
                <c:pt idx="199">
                  <c:v>19</c:v>
                </c:pt>
                <c:pt idx="200">
                  <c:v>20</c:v>
                </c:pt>
                <c:pt idx="201">
                  <c:v>21</c:v>
                </c:pt>
                <c:pt idx="202">
                  <c:v>22</c:v>
                </c:pt>
                <c:pt idx="203">
                  <c:v>23</c:v>
                </c:pt>
                <c:pt idx="204">
                  <c:v>24</c:v>
                </c:pt>
                <c:pt idx="205">
                  <c:v>25</c:v>
                </c:pt>
                <c:pt idx="206">
                  <c:v>26</c:v>
                </c:pt>
                <c:pt idx="207">
                  <c:v>27</c:v>
                </c:pt>
                <c:pt idx="208">
                  <c:v>28</c:v>
                </c:pt>
                <c:pt idx="209">
                  <c:v>29</c:v>
                </c:pt>
                <c:pt idx="210">
                  <c:v>30</c:v>
                </c:pt>
                <c:pt idx="211">
                  <c:v>31</c:v>
                </c:pt>
                <c:pt idx="212">
                  <c:v>4/1</c:v>
                </c:pt>
                <c:pt idx="213">
                  <c:v>2</c:v>
                </c:pt>
                <c:pt idx="214">
                  <c:v>3</c:v>
                </c:pt>
                <c:pt idx="215">
                  <c:v>4</c:v>
                </c:pt>
                <c:pt idx="216">
                  <c:v>5</c:v>
                </c:pt>
                <c:pt idx="217">
                  <c:v>6</c:v>
                </c:pt>
                <c:pt idx="218">
                  <c:v>7</c:v>
                </c:pt>
                <c:pt idx="219">
                  <c:v>8</c:v>
                </c:pt>
                <c:pt idx="220">
                  <c:v>9</c:v>
                </c:pt>
                <c:pt idx="221">
                  <c:v>10</c:v>
                </c:pt>
                <c:pt idx="222">
                  <c:v>11</c:v>
                </c:pt>
                <c:pt idx="223">
                  <c:v>12</c:v>
                </c:pt>
                <c:pt idx="224">
                  <c:v>13</c:v>
                </c:pt>
                <c:pt idx="225">
                  <c:v>14</c:v>
                </c:pt>
                <c:pt idx="226">
                  <c:v>15</c:v>
                </c:pt>
                <c:pt idx="227">
                  <c:v>16</c:v>
                </c:pt>
                <c:pt idx="228">
                  <c:v>17</c:v>
                </c:pt>
                <c:pt idx="229">
                  <c:v>18</c:v>
                </c:pt>
                <c:pt idx="230">
                  <c:v>19</c:v>
                </c:pt>
                <c:pt idx="231">
                  <c:v>20</c:v>
                </c:pt>
                <c:pt idx="232">
                  <c:v>21</c:v>
                </c:pt>
                <c:pt idx="233">
                  <c:v>22</c:v>
                </c:pt>
                <c:pt idx="234">
                  <c:v>23</c:v>
                </c:pt>
                <c:pt idx="235">
                  <c:v>24</c:v>
                </c:pt>
                <c:pt idx="236">
                  <c:v>25</c:v>
                </c:pt>
                <c:pt idx="237">
                  <c:v>26</c:v>
                </c:pt>
                <c:pt idx="238">
                  <c:v>27</c:v>
                </c:pt>
                <c:pt idx="239">
                  <c:v>28</c:v>
                </c:pt>
                <c:pt idx="240">
                  <c:v>29</c:v>
                </c:pt>
                <c:pt idx="241">
                  <c:v>30</c:v>
                </c:pt>
                <c:pt idx="242">
                  <c:v>5/1</c:v>
                </c:pt>
                <c:pt idx="243">
                  <c:v>2</c:v>
                </c:pt>
                <c:pt idx="244">
                  <c:v>3</c:v>
                </c:pt>
                <c:pt idx="245">
                  <c:v>4</c:v>
                </c:pt>
                <c:pt idx="246">
                  <c:v>5</c:v>
                </c:pt>
                <c:pt idx="247">
                  <c:v>6</c:v>
                </c:pt>
                <c:pt idx="248">
                  <c:v>7</c:v>
                </c:pt>
                <c:pt idx="249">
                  <c:v>8</c:v>
                </c:pt>
                <c:pt idx="250">
                  <c:v>9</c:v>
                </c:pt>
                <c:pt idx="251">
                  <c:v>10</c:v>
                </c:pt>
                <c:pt idx="252">
                  <c:v>11</c:v>
                </c:pt>
                <c:pt idx="253">
                  <c:v>12</c:v>
                </c:pt>
                <c:pt idx="254">
                  <c:v>13</c:v>
                </c:pt>
                <c:pt idx="255">
                  <c:v>14</c:v>
                </c:pt>
                <c:pt idx="256">
                  <c:v>15</c:v>
                </c:pt>
                <c:pt idx="257">
                  <c:v>16</c:v>
                </c:pt>
                <c:pt idx="258">
                  <c:v>17</c:v>
                </c:pt>
                <c:pt idx="259">
                  <c:v>18</c:v>
                </c:pt>
                <c:pt idx="260">
                  <c:v>19</c:v>
                </c:pt>
                <c:pt idx="261">
                  <c:v>20</c:v>
                </c:pt>
                <c:pt idx="262">
                  <c:v>21</c:v>
                </c:pt>
                <c:pt idx="263">
                  <c:v>22</c:v>
                </c:pt>
                <c:pt idx="264">
                  <c:v>23</c:v>
                </c:pt>
                <c:pt idx="265">
                  <c:v>24</c:v>
                </c:pt>
                <c:pt idx="266">
                  <c:v>25</c:v>
                </c:pt>
                <c:pt idx="267">
                  <c:v>26</c:v>
                </c:pt>
                <c:pt idx="268">
                  <c:v>27</c:v>
                </c:pt>
                <c:pt idx="269">
                  <c:v>28</c:v>
                </c:pt>
                <c:pt idx="270">
                  <c:v>29</c:v>
                </c:pt>
                <c:pt idx="271">
                  <c:v>30</c:v>
                </c:pt>
                <c:pt idx="272">
                  <c:v>31</c:v>
                </c:pt>
                <c:pt idx="273">
                  <c:v>6/1</c:v>
                </c:pt>
                <c:pt idx="274">
                  <c:v>2</c:v>
                </c:pt>
                <c:pt idx="275">
                  <c:v>3</c:v>
                </c:pt>
                <c:pt idx="276">
                  <c:v>4</c:v>
                </c:pt>
                <c:pt idx="277">
                  <c:v>5</c:v>
                </c:pt>
                <c:pt idx="278">
                  <c:v>6</c:v>
                </c:pt>
                <c:pt idx="279">
                  <c:v>7</c:v>
                </c:pt>
                <c:pt idx="280">
                  <c:v>8</c:v>
                </c:pt>
                <c:pt idx="281">
                  <c:v>9</c:v>
                </c:pt>
                <c:pt idx="282">
                  <c:v>10</c:v>
                </c:pt>
                <c:pt idx="283">
                  <c:v>11</c:v>
                </c:pt>
                <c:pt idx="284">
                  <c:v>12</c:v>
                </c:pt>
                <c:pt idx="285">
                  <c:v>13</c:v>
                </c:pt>
                <c:pt idx="286">
                  <c:v>14</c:v>
                </c:pt>
                <c:pt idx="287">
                  <c:v>15</c:v>
                </c:pt>
                <c:pt idx="288">
                  <c:v>16</c:v>
                </c:pt>
                <c:pt idx="289">
                  <c:v>17</c:v>
                </c:pt>
                <c:pt idx="290">
                  <c:v>18</c:v>
                </c:pt>
                <c:pt idx="291">
                  <c:v>19</c:v>
                </c:pt>
                <c:pt idx="292">
                  <c:v>20</c:v>
                </c:pt>
                <c:pt idx="293">
                  <c:v>21</c:v>
                </c:pt>
                <c:pt idx="294">
                  <c:v>22</c:v>
                </c:pt>
                <c:pt idx="295">
                  <c:v>23</c:v>
                </c:pt>
                <c:pt idx="296">
                  <c:v>24</c:v>
                </c:pt>
                <c:pt idx="297">
                  <c:v>25</c:v>
                </c:pt>
                <c:pt idx="298">
                  <c:v>26</c:v>
                </c:pt>
                <c:pt idx="299">
                  <c:v>27</c:v>
                </c:pt>
                <c:pt idx="300">
                  <c:v>28</c:v>
                </c:pt>
                <c:pt idx="301">
                  <c:v>29</c:v>
                </c:pt>
                <c:pt idx="302">
                  <c:v>30</c:v>
                </c:pt>
                <c:pt idx="303">
                  <c:v>7/1</c:v>
                </c:pt>
                <c:pt idx="304">
                  <c:v>2</c:v>
                </c:pt>
                <c:pt idx="305">
                  <c:v>3</c:v>
                </c:pt>
                <c:pt idx="306">
                  <c:v>4</c:v>
                </c:pt>
                <c:pt idx="307">
                  <c:v>5</c:v>
                </c:pt>
                <c:pt idx="308">
                  <c:v>6</c:v>
                </c:pt>
                <c:pt idx="309">
                  <c:v>7</c:v>
                </c:pt>
                <c:pt idx="310">
                  <c:v>8</c:v>
                </c:pt>
                <c:pt idx="311">
                  <c:v>9</c:v>
                </c:pt>
                <c:pt idx="312">
                  <c:v>10</c:v>
                </c:pt>
                <c:pt idx="313">
                  <c:v>11</c:v>
                </c:pt>
                <c:pt idx="314">
                  <c:v>12</c:v>
                </c:pt>
                <c:pt idx="315">
                  <c:v>13</c:v>
                </c:pt>
                <c:pt idx="316">
                  <c:v>14</c:v>
                </c:pt>
                <c:pt idx="317">
                  <c:v>15</c:v>
                </c:pt>
                <c:pt idx="318">
                  <c:v>16</c:v>
                </c:pt>
                <c:pt idx="319">
                  <c:v>17</c:v>
                </c:pt>
                <c:pt idx="320">
                  <c:v>18</c:v>
                </c:pt>
                <c:pt idx="321">
                  <c:v>19</c:v>
                </c:pt>
                <c:pt idx="322">
                  <c:v>20</c:v>
                </c:pt>
                <c:pt idx="323">
                  <c:v>21</c:v>
                </c:pt>
                <c:pt idx="324">
                  <c:v>22</c:v>
                </c:pt>
                <c:pt idx="325">
                  <c:v>23</c:v>
                </c:pt>
                <c:pt idx="326">
                  <c:v>24</c:v>
                </c:pt>
                <c:pt idx="327">
                  <c:v>25</c:v>
                </c:pt>
                <c:pt idx="328">
                  <c:v>26</c:v>
                </c:pt>
                <c:pt idx="329">
                  <c:v>27</c:v>
                </c:pt>
                <c:pt idx="330">
                  <c:v>28</c:v>
                </c:pt>
                <c:pt idx="331">
                  <c:v>29</c:v>
                </c:pt>
                <c:pt idx="332">
                  <c:v>30</c:v>
                </c:pt>
                <c:pt idx="333">
                  <c:v>31</c:v>
                </c:pt>
                <c:pt idx="334">
                  <c:v>8/1</c:v>
                </c:pt>
                <c:pt idx="335">
                  <c:v>2</c:v>
                </c:pt>
                <c:pt idx="336">
                  <c:v>3</c:v>
                </c:pt>
                <c:pt idx="337">
                  <c:v>4</c:v>
                </c:pt>
                <c:pt idx="338">
                  <c:v>5</c:v>
                </c:pt>
                <c:pt idx="339">
                  <c:v>6</c:v>
                </c:pt>
                <c:pt idx="340">
                  <c:v>7</c:v>
                </c:pt>
                <c:pt idx="341">
                  <c:v>8</c:v>
                </c:pt>
                <c:pt idx="342">
                  <c:v>9</c:v>
                </c:pt>
                <c:pt idx="343">
                  <c:v>10</c:v>
                </c:pt>
                <c:pt idx="344">
                  <c:v>11</c:v>
                </c:pt>
                <c:pt idx="345">
                  <c:v>12</c:v>
                </c:pt>
                <c:pt idx="346">
                  <c:v>13</c:v>
                </c:pt>
                <c:pt idx="347">
                  <c:v>14</c:v>
                </c:pt>
                <c:pt idx="348">
                  <c:v>15</c:v>
                </c:pt>
                <c:pt idx="349">
                  <c:v>16</c:v>
                </c:pt>
                <c:pt idx="350">
                  <c:v>17</c:v>
                </c:pt>
                <c:pt idx="351">
                  <c:v>18</c:v>
                </c:pt>
                <c:pt idx="352">
                  <c:v>19</c:v>
                </c:pt>
                <c:pt idx="353">
                  <c:v>20</c:v>
                </c:pt>
                <c:pt idx="354">
                  <c:v>21</c:v>
                </c:pt>
                <c:pt idx="355">
                  <c:v>22</c:v>
                </c:pt>
                <c:pt idx="356">
                  <c:v>23</c:v>
                </c:pt>
                <c:pt idx="357">
                  <c:v>24</c:v>
                </c:pt>
                <c:pt idx="358">
                  <c:v>25</c:v>
                </c:pt>
                <c:pt idx="359">
                  <c:v>26</c:v>
                </c:pt>
                <c:pt idx="360">
                  <c:v>27</c:v>
                </c:pt>
                <c:pt idx="361">
                  <c:v>28</c:v>
                </c:pt>
                <c:pt idx="362">
                  <c:v>29</c:v>
                </c:pt>
                <c:pt idx="363">
                  <c:v>30</c:v>
                </c:pt>
                <c:pt idx="364">
                  <c:v>31</c:v>
                </c:pt>
              </c:strCache>
            </c:strRef>
          </c:cat>
          <c:val>
            <c:numRef>
              <c:f>Sheet1!$I$4:$I$368</c:f>
              <c:numCache>
                <c:formatCode>General</c:formatCode>
                <c:ptCount val="365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10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4</c:v>
                </c:pt>
                <c:pt idx="10">
                  <c:v>13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5</c:v>
                </c:pt>
                <c:pt idx="26">
                  <c:v>1</c:v>
                </c:pt>
                <c:pt idx="27">
                  <c:v>11</c:v>
                </c:pt>
                <c:pt idx="28">
                  <c:v>3</c:v>
                </c:pt>
                <c:pt idx="29">
                  <c:v>5</c:v>
                </c:pt>
                <c:pt idx="30">
                  <c:v>2</c:v>
                </c:pt>
                <c:pt idx="31">
                  <c:v>9</c:v>
                </c:pt>
                <c:pt idx="32">
                  <c:v>3</c:v>
                </c:pt>
                <c:pt idx="33">
                  <c:v>5</c:v>
                </c:pt>
                <c:pt idx="34">
                  <c:v>1</c:v>
                </c:pt>
                <c:pt idx="35">
                  <c:v>4</c:v>
                </c:pt>
                <c:pt idx="36">
                  <c:v>12</c:v>
                </c:pt>
                <c:pt idx="37">
                  <c:v>5</c:v>
                </c:pt>
                <c:pt idx="38">
                  <c:v>2</c:v>
                </c:pt>
                <c:pt idx="39">
                  <c:v>6</c:v>
                </c:pt>
                <c:pt idx="40">
                  <c:v>3</c:v>
                </c:pt>
                <c:pt idx="41">
                  <c:v>1</c:v>
                </c:pt>
                <c:pt idx="42">
                  <c:v>0</c:v>
                </c:pt>
                <c:pt idx="43">
                  <c:v>5</c:v>
                </c:pt>
                <c:pt idx="44">
                  <c:v>4</c:v>
                </c:pt>
                <c:pt idx="45">
                  <c:v>4</c:v>
                </c:pt>
                <c:pt idx="46">
                  <c:v>2</c:v>
                </c:pt>
                <c:pt idx="47">
                  <c:v>3</c:v>
                </c:pt>
                <c:pt idx="48">
                  <c:v>2</c:v>
                </c:pt>
                <c:pt idx="49">
                  <c:v>1</c:v>
                </c:pt>
                <c:pt idx="50">
                  <c:v>4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0</c:v>
                </c:pt>
                <c:pt idx="55">
                  <c:v>1</c:v>
                </c:pt>
                <c:pt idx="56">
                  <c:v>1</c:v>
                </c:pt>
                <c:pt idx="57">
                  <c:v>6</c:v>
                </c:pt>
                <c:pt idx="58">
                  <c:v>7</c:v>
                </c:pt>
                <c:pt idx="59">
                  <c:v>7</c:v>
                </c:pt>
                <c:pt idx="60">
                  <c:v>4</c:v>
                </c:pt>
                <c:pt idx="61">
                  <c:v>2</c:v>
                </c:pt>
                <c:pt idx="62">
                  <c:v>3</c:v>
                </c:pt>
                <c:pt idx="63">
                  <c:v>2</c:v>
                </c:pt>
                <c:pt idx="64">
                  <c:v>4</c:v>
                </c:pt>
                <c:pt idx="65">
                  <c:v>10</c:v>
                </c:pt>
                <c:pt idx="66">
                  <c:v>7</c:v>
                </c:pt>
                <c:pt idx="67">
                  <c:v>10</c:v>
                </c:pt>
                <c:pt idx="68">
                  <c:v>10</c:v>
                </c:pt>
                <c:pt idx="69">
                  <c:v>9</c:v>
                </c:pt>
                <c:pt idx="70">
                  <c:v>9</c:v>
                </c:pt>
                <c:pt idx="71">
                  <c:v>20</c:v>
                </c:pt>
                <c:pt idx="72">
                  <c:v>26</c:v>
                </c:pt>
                <c:pt idx="73">
                  <c:v>26</c:v>
                </c:pt>
                <c:pt idx="74">
                  <c:v>40</c:v>
                </c:pt>
                <c:pt idx="75">
                  <c:v>21</c:v>
                </c:pt>
                <c:pt idx="76">
                  <c:v>10</c:v>
                </c:pt>
                <c:pt idx="77">
                  <c:v>55</c:v>
                </c:pt>
                <c:pt idx="78">
                  <c:v>39</c:v>
                </c:pt>
                <c:pt idx="79">
                  <c:v>28</c:v>
                </c:pt>
                <c:pt idx="80">
                  <c:v>40</c:v>
                </c:pt>
                <c:pt idx="81">
                  <c:v>66</c:v>
                </c:pt>
                <c:pt idx="82">
                  <c:v>47</c:v>
                </c:pt>
                <c:pt idx="83">
                  <c:v>32</c:v>
                </c:pt>
                <c:pt idx="84">
                  <c:v>26</c:v>
                </c:pt>
                <c:pt idx="85">
                  <c:v>37</c:v>
                </c:pt>
                <c:pt idx="86">
                  <c:v>50</c:v>
                </c:pt>
                <c:pt idx="87">
                  <c:v>45</c:v>
                </c:pt>
                <c:pt idx="88">
                  <c:v>66</c:v>
                </c:pt>
                <c:pt idx="89">
                  <c:v>31</c:v>
                </c:pt>
                <c:pt idx="90">
                  <c:v>23</c:v>
                </c:pt>
                <c:pt idx="91">
                  <c:v>50</c:v>
                </c:pt>
                <c:pt idx="92">
                  <c:v>44</c:v>
                </c:pt>
                <c:pt idx="93">
                  <c:v>37</c:v>
                </c:pt>
                <c:pt idx="94">
                  <c:v>85</c:v>
                </c:pt>
                <c:pt idx="95">
                  <c:v>31</c:v>
                </c:pt>
                <c:pt idx="96">
                  <c:v>24</c:v>
                </c:pt>
                <c:pt idx="97">
                  <c:v>12</c:v>
                </c:pt>
                <c:pt idx="98">
                  <c:v>34</c:v>
                </c:pt>
                <c:pt idx="99">
                  <c:v>14</c:v>
                </c:pt>
                <c:pt idx="100">
                  <c:v>19</c:v>
                </c:pt>
                <c:pt idx="101">
                  <c:v>24</c:v>
                </c:pt>
                <c:pt idx="102">
                  <c:v>38</c:v>
                </c:pt>
                <c:pt idx="103">
                  <c:v>19</c:v>
                </c:pt>
                <c:pt idx="104">
                  <c:v>20</c:v>
                </c:pt>
                <c:pt idx="105">
                  <c:v>18</c:v>
                </c:pt>
                <c:pt idx="106">
                  <c:v>23</c:v>
                </c:pt>
                <c:pt idx="107">
                  <c:v>28</c:v>
                </c:pt>
                <c:pt idx="108">
                  <c:v>17</c:v>
                </c:pt>
                <c:pt idx="109">
                  <c:v>19</c:v>
                </c:pt>
                <c:pt idx="110">
                  <c:v>16</c:v>
                </c:pt>
                <c:pt idx="111">
                  <c:v>16</c:v>
                </c:pt>
                <c:pt idx="112">
                  <c:v>22</c:v>
                </c:pt>
                <c:pt idx="113">
                  <c:v>24</c:v>
                </c:pt>
                <c:pt idx="114">
                  <c:v>34</c:v>
                </c:pt>
                <c:pt idx="115">
                  <c:v>27</c:v>
                </c:pt>
                <c:pt idx="116">
                  <c:v>27</c:v>
                </c:pt>
                <c:pt idx="117">
                  <c:v>27</c:v>
                </c:pt>
                <c:pt idx="118">
                  <c:v>31</c:v>
                </c:pt>
                <c:pt idx="119">
                  <c:v>43</c:v>
                </c:pt>
                <c:pt idx="120">
                  <c:v>37</c:v>
                </c:pt>
                <c:pt idx="121">
                  <c:v>28</c:v>
                </c:pt>
                <c:pt idx="122">
                  <c:v>42</c:v>
                </c:pt>
                <c:pt idx="123">
                  <c:v>20</c:v>
                </c:pt>
                <c:pt idx="124">
                  <c:v>52</c:v>
                </c:pt>
                <c:pt idx="125">
                  <c:v>32</c:v>
                </c:pt>
                <c:pt idx="126">
                  <c:v>67</c:v>
                </c:pt>
                <c:pt idx="127">
                  <c:v>71</c:v>
                </c:pt>
                <c:pt idx="128">
                  <c:v>90</c:v>
                </c:pt>
                <c:pt idx="129">
                  <c:v>127</c:v>
                </c:pt>
                <c:pt idx="130">
                  <c:v>109</c:v>
                </c:pt>
                <c:pt idx="131">
                  <c:v>84</c:v>
                </c:pt>
                <c:pt idx="132">
                  <c:v>67</c:v>
                </c:pt>
                <c:pt idx="133">
                  <c:v>70</c:v>
                </c:pt>
                <c:pt idx="134">
                  <c:v>77</c:v>
                </c:pt>
                <c:pt idx="135">
                  <c:v>104</c:v>
                </c:pt>
                <c:pt idx="136">
                  <c:v>159</c:v>
                </c:pt>
                <c:pt idx="137">
                  <c:v>106</c:v>
                </c:pt>
                <c:pt idx="138">
                  <c:v>89</c:v>
                </c:pt>
                <c:pt idx="139">
                  <c:v>63</c:v>
                </c:pt>
                <c:pt idx="140">
                  <c:v>66</c:v>
                </c:pt>
                <c:pt idx="141">
                  <c:v>85</c:v>
                </c:pt>
                <c:pt idx="142">
                  <c:v>83</c:v>
                </c:pt>
                <c:pt idx="143">
                  <c:v>78</c:v>
                </c:pt>
                <c:pt idx="144">
                  <c:v>132</c:v>
                </c:pt>
                <c:pt idx="145">
                  <c:v>46</c:v>
                </c:pt>
                <c:pt idx="146">
                  <c:v>45</c:v>
                </c:pt>
                <c:pt idx="147">
                  <c:v>49</c:v>
                </c:pt>
                <c:pt idx="148">
                  <c:v>84</c:v>
                </c:pt>
                <c:pt idx="149">
                  <c:v>60</c:v>
                </c:pt>
                <c:pt idx="150">
                  <c:v>86</c:v>
                </c:pt>
                <c:pt idx="151">
                  <c:v>69</c:v>
                </c:pt>
                <c:pt idx="152">
                  <c:v>63</c:v>
                </c:pt>
                <c:pt idx="153">
                  <c:v>28</c:v>
                </c:pt>
                <c:pt idx="154">
                  <c:v>29</c:v>
                </c:pt>
                <c:pt idx="155">
                  <c:v>39</c:v>
                </c:pt>
                <c:pt idx="156">
                  <c:v>64</c:v>
                </c:pt>
                <c:pt idx="157">
                  <c:v>56</c:v>
                </c:pt>
                <c:pt idx="158">
                  <c:v>58</c:v>
                </c:pt>
                <c:pt idx="159">
                  <c:v>50</c:v>
                </c:pt>
                <c:pt idx="160">
                  <c:v>31</c:v>
                </c:pt>
                <c:pt idx="161">
                  <c:v>40</c:v>
                </c:pt>
                <c:pt idx="162">
                  <c:v>33</c:v>
                </c:pt>
                <c:pt idx="163">
                  <c:v>47</c:v>
                </c:pt>
                <c:pt idx="164">
                  <c:v>22</c:v>
                </c:pt>
                <c:pt idx="165">
                  <c:v>19</c:v>
                </c:pt>
                <c:pt idx="166">
                  <c:v>29</c:v>
                </c:pt>
                <c:pt idx="167">
                  <c:v>28</c:v>
                </c:pt>
                <c:pt idx="168">
                  <c:v>21</c:v>
                </c:pt>
                <c:pt idx="169">
                  <c:v>26</c:v>
                </c:pt>
                <c:pt idx="170">
                  <c:v>39</c:v>
                </c:pt>
                <c:pt idx="171">
                  <c:v>22</c:v>
                </c:pt>
                <c:pt idx="172">
                  <c:v>38</c:v>
                </c:pt>
                <c:pt idx="173">
                  <c:v>46</c:v>
                </c:pt>
                <c:pt idx="174">
                  <c:v>14</c:v>
                </c:pt>
                <c:pt idx="175">
                  <c:v>16</c:v>
                </c:pt>
                <c:pt idx="176">
                  <c:v>58</c:v>
                </c:pt>
                <c:pt idx="177">
                  <c:v>13</c:v>
                </c:pt>
                <c:pt idx="178">
                  <c:v>28</c:v>
                </c:pt>
                <c:pt idx="179">
                  <c:v>30</c:v>
                </c:pt>
                <c:pt idx="180">
                  <c:v>25</c:v>
                </c:pt>
                <c:pt idx="181">
                  <c:v>53</c:v>
                </c:pt>
                <c:pt idx="182">
                  <c:v>18</c:v>
                </c:pt>
                <c:pt idx="183">
                  <c:v>34</c:v>
                </c:pt>
                <c:pt idx="184">
                  <c:v>37</c:v>
                </c:pt>
                <c:pt idx="185">
                  <c:v>44</c:v>
                </c:pt>
                <c:pt idx="186">
                  <c:v>28</c:v>
                </c:pt>
                <c:pt idx="187">
                  <c:v>21</c:v>
                </c:pt>
                <c:pt idx="188">
                  <c:v>22</c:v>
                </c:pt>
                <c:pt idx="189">
                  <c:v>26</c:v>
                </c:pt>
                <c:pt idx="190">
                  <c:v>33</c:v>
                </c:pt>
                <c:pt idx="191">
                  <c:v>36</c:v>
                </c:pt>
                <c:pt idx="192">
                  <c:v>43</c:v>
                </c:pt>
                <c:pt idx="193">
                  <c:v>17</c:v>
                </c:pt>
                <c:pt idx="194">
                  <c:v>14</c:v>
                </c:pt>
                <c:pt idx="195">
                  <c:v>14</c:v>
                </c:pt>
                <c:pt idx="196">
                  <c:v>25</c:v>
                </c:pt>
                <c:pt idx="197">
                  <c:v>40</c:v>
                </c:pt>
                <c:pt idx="198">
                  <c:v>47</c:v>
                </c:pt>
                <c:pt idx="199">
                  <c:v>38</c:v>
                </c:pt>
                <c:pt idx="200">
                  <c:v>33</c:v>
                </c:pt>
                <c:pt idx="201">
                  <c:v>22</c:v>
                </c:pt>
                <c:pt idx="202">
                  <c:v>19</c:v>
                </c:pt>
                <c:pt idx="203">
                  <c:v>33</c:v>
                </c:pt>
                <c:pt idx="204">
                  <c:v>45</c:v>
                </c:pt>
                <c:pt idx="205">
                  <c:v>37</c:v>
                </c:pt>
                <c:pt idx="206">
                  <c:v>35</c:v>
                </c:pt>
                <c:pt idx="207">
                  <c:v>37</c:v>
                </c:pt>
                <c:pt idx="208">
                  <c:v>51</c:v>
                </c:pt>
                <c:pt idx="209">
                  <c:v>23</c:v>
                </c:pt>
                <c:pt idx="210">
                  <c:v>29</c:v>
                </c:pt>
                <c:pt idx="211">
                  <c:v>37</c:v>
                </c:pt>
                <c:pt idx="212">
                  <c:v>25</c:v>
                </c:pt>
                <c:pt idx="213">
                  <c:v>34</c:v>
                </c:pt>
                <c:pt idx="214">
                  <c:v>31</c:v>
                </c:pt>
                <c:pt idx="215">
                  <c:v>45</c:v>
                </c:pt>
                <c:pt idx="216">
                  <c:v>16</c:v>
                </c:pt>
                <c:pt idx="217">
                  <c:v>16</c:v>
                </c:pt>
                <c:pt idx="218">
                  <c:v>46</c:v>
                </c:pt>
                <c:pt idx="219">
                  <c:v>39</c:v>
                </c:pt>
                <c:pt idx="220">
                  <c:v>38</c:v>
                </c:pt>
                <c:pt idx="221">
                  <c:v>39</c:v>
                </c:pt>
                <c:pt idx="222">
                  <c:v>43</c:v>
                </c:pt>
                <c:pt idx="223">
                  <c:v>17</c:v>
                </c:pt>
                <c:pt idx="224">
                  <c:v>30</c:v>
                </c:pt>
                <c:pt idx="225">
                  <c:v>51</c:v>
                </c:pt>
                <c:pt idx="226">
                  <c:v>59</c:v>
                </c:pt>
                <c:pt idx="227">
                  <c:v>52</c:v>
                </c:pt>
                <c:pt idx="228">
                  <c:v>64</c:v>
                </c:pt>
                <c:pt idx="229">
                  <c:v>47</c:v>
                </c:pt>
                <c:pt idx="230">
                  <c:v>52</c:v>
                </c:pt>
                <c:pt idx="231">
                  <c:v>33</c:v>
                </c:pt>
                <c:pt idx="232">
                  <c:v>62</c:v>
                </c:pt>
                <c:pt idx="233">
                  <c:v>87</c:v>
                </c:pt>
                <c:pt idx="234">
                  <c:v>63</c:v>
                </c:pt>
                <c:pt idx="235">
                  <c:v>82</c:v>
                </c:pt>
                <c:pt idx="236">
                  <c:v>76</c:v>
                </c:pt>
                <c:pt idx="237">
                  <c:v>35</c:v>
                </c:pt>
                <c:pt idx="238">
                  <c:v>48</c:v>
                </c:pt>
                <c:pt idx="239">
                  <c:v>70</c:v>
                </c:pt>
                <c:pt idx="240">
                  <c:v>58</c:v>
                </c:pt>
                <c:pt idx="241">
                  <c:v>45</c:v>
                </c:pt>
                <c:pt idx="242">
                  <c:v>65</c:v>
                </c:pt>
                <c:pt idx="243">
                  <c:v>63</c:v>
                </c:pt>
                <c:pt idx="244">
                  <c:v>46</c:v>
                </c:pt>
                <c:pt idx="245">
                  <c:v>31</c:v>
                </c:pt>
                <c:pt idx="246">
                  <c:v>36</c:v>
                </c:pt>
                <c:pt idx="247">
                  <c:v>26</c:v>
                </c:pt>
                <c:pt idx="248">
                  <c:v>49</c:v>
                </c:pt>
                <c:pt idx="249">
                  <c:v>67</c:v>
                </c:pt>
                <c:pt idx="250">
                  <c:v>41</c:v>
                </c:pt>
                <c:pt idx="251">
                  <c:v>40</c:v>
                </c:pt>
                <c:pt idx="252">
                  <c:v>73</c:v>
                </c:pt>
                <c:pt idx="253">
                  <c:v>70</c:v>
                </c:pt>
                <c:pt idx="254">
                  <c:v>68</c:v>
                </c:pt>
                <c:pt idx="255">
                  <c:v>67</c:v>
                </c:pt>
                <c:pt idx="256">
                  <c:v>62</c:v>
                </c:pt>
                <c:pt idx="257">
                  <c:v>68</c:v>
                </c:pt>
                <c:pt idx="258">
                  <c:v>80</c:v>
                </c:pt>
                <c:pt idx="259">
                  <c:v>31</c:v>
                </c:pt>
                <c:pt idx="260">
                  <c:v>59</c:v>
                </c:pt>
                <c:pt idx="261">
                  <c:v>62</c:v>
                </c:pt>
                <c:pt idx="262">
                  <c:v>53</c:v>
                </c:pt>
                <c:pt idx="263">
                  <c:v>49</c:v>
                </c:pt>
                <c:pt idx="264">
                  <c:v>53</c:v>
                </c:pt>
                <c:pt idx="265">
                  <c:v>26</c:v>
                </c:pt>
                <c:pt idx="266">
                  <c:v>51</c:v>
                </c:pt>
                <c:pt idx="267">
                  <c:v>66</c:v>
                </c:pt>
                <c:pt idx="268">
                  <c:v>50</c:v>
                </c:pt>
                <c:pt idx="269">
                  <c:v>47</c:v>
                </c:pt>
                <c:pt idx="270">
                  <c:v>50</c:v>
                </c:pt>
                <c:pt idx="271">
                  <c:v>28</c:v>
                </c:pt>
                <c:pt idx="272">
                  <c:v>16</c:v>
                </c:pt>
                <c:pt idx="273">
                  <c:v>25</c:v>
                </c:pt>
                <c:pt idx="274">
                  <c:v>38</c:v>
                </c:pt>
                <c:pt idx="275">
                  <c:v>22</c:v>
                </c:pt>
                <c:pt idx="276">
                  <c:v>45</c:v>
                </c:pt>
                <c:pt idx="277">
                  <c:v>27</c:v>
                </c:pt>
                <c:pt idx="278">
                  <c:v>34</c:v>
                </c:pt>
                <c:pt idx="279">
                  <c:v>24</c:v>
                </c:pt>
                <c:pt idx="280">
                  <c:v>14</c:v>
                </c:pt>
                <c:pt idx="281">
                  <c:v>24</c:v>
                </c:pt>
                <c:pt idx="282">
                  <c:v>25</c:v>
                </c:pt>
                <c:pt idx="283">
                  <c:v>15</c:v>
                </c:pt>
                <c:pt idx="284">
                  <c:v>84</c:v>
                </c:pt>
                <c:pt idx="285">
                  <c:v>24</c:v>
                </c:pt>
                <c:pt idx="286">
                  <c:v>12</c:v>
                </c:pt>
                <c:pt idx="287">
                  <c:v>15</c:v>
                </c:pt>
                <c:pt idx="288">
                  <c:v>23</c:v>
                </c:pt>
                <c:pt idx="289">
                  <c:v>15</c:v>
                </c:pt>
                <c:pt idx="290">
                  <c:v>21</c:v>
                </c:pt>
                <c:pt idx="291">
                  <c:v>33</c:v>
                </c:pt>
                <c:pt idx="292">
                  <c:v>17</c:v>
                </c:pt>
                <c:pt idx="293">
                  <c:v>5</c:v>
                </c:pt>
                <c:pt idx="294">
                  <c:v>19</c:v>
                </c:pt>
                <c:pt idx="295">
                  <c:v>20</c:v>
                </c:pt>
                <c:pt idx="296">
                  <c:v>38</c:v>
                </c:pt>
                <c:pt idx="297">
                  <c:v>56</c:v>
                </c:pt>
                <c:pt idx="298">
                  <c:v>31</c:v>
                </c:pt>
                <c:pt idx="299">
                  <c:v>37</c:v>
                </c:pt>
                <c:pt idx="300">
                  <c:v>14</c:v>
                </c:pt>
                <c:pt idx="301">
                  <c:v>26</c:v>
                </c:pt>
                <c:pt idx="302">
                  <c:v>27</c:v>
                </c:pt>
                <c:pt idx="303">
                  <c:v>27</c:v>
                </c:pt>
                <c:pt idx="304">
                  <c:v>23</c:v>
                </c:pt>
                <c:pt idx="305">
                  <c:v>28</c:v>
                </c:pt>
                <c:pt idx="306">
                  <c:v>30</c:v>
                </c:pt>
                <c:pt idx="307">
                  <c:v>12</c:v>
                </c:pt>
                <c:pt idx="308">
                  <c:v>17</c:v>
                </c:pt>
                <c:pt idx="309">
                  <c:v>24</c:v>
                </c:pt>
                <c:pt idx="310">
                  <c:v>26</c:v>
                </c:pt>
                <c:pt idx="311">
                  <c:v>35</c:v>
                </c:pt>
                <c:pt idx="312">
                  <c:v>37</c:v>
                </c:pt>
                <c:pt idx="313">
                  <c:v>36</c:v>
                </c:pt>
                <c:pt idx="314">
                  <c:v>20</c:v>
                </c:pt>
                <c:pt idx="315">
                  <c:v>36</c:v>
                </c:pt>
                <c:pt idx="316">
                  <c:v>37</c:v>
                </c:pt>
                <c:pt idx="317">
                  <c:v>48</c:v>
                </c:pt>
                <c:pt idx="318">
                  <c:v>60</c:v>
                </c:pt>
                <c:pt idx="319">
                  <c:v>45</c:v>
                </c:pt>
                <c:pt idx="320">
                  <c:v>34</c:v>
                </c:pt>
                <c:pt idx="321">
                  <c:v>27</c:v>
                </c:pt>
                <c:pt idx="322">
                  <c:v>57</c:v>
                </c:pt>
                <c:pt idx="323">
                  <c:v>77</c:v>
                </c:pt>
                <c:pt idx="324">
                  <c:v>86</c:v>
                </c:pt>
                <c:pt idx="325">
                  <c:v>54</c:v>
                </c:pt>
                <c:pt idx="326">
                  <c:v>44</c:v>
                </c:pt>
                <c:pt idx="327">
                  <c:v>63</c:v>
                </c:pt>
                <c:pt idx="328">
                  <c:v>86</c:v>
                </c:pt>
                <c:pt idx="329">
                  <c:v>96</c:v>
                </c:pt>
                <c:pt idx="330">
                  <c:v>194</c:v>
                </c:pt>
                <c:pt idx="331">
                  <c:v>168</c:v>
                </c:pt>
                <c:pt idx="332">
                  <c:v>222</c:v>
                </c:pt>
                <c:pt idx="333">
                  <c:v>172</c:v>
                </c:pt>
                <c:pt idx="334">
                  <c:v>202</c:v>
                </c:pt>
                <c:pt idx="335">
                  <c:v>172</c:v>
                </c:pt>
                <c:pt idx="336">
                  <c:v>197</c:v>
                </c:pt>
                <c:pt idx="337">
                  <c:v>290</c:v>
                </c:pt>
                <c:pt idx="338">
                  <c:v>185</c:v>
                </c:pt>
                <c:pt idx="339">
                  <c:v>283</c:v>
                </c:pt>
                <c:pt idx="340">
                  <c:v>256</c:v>
                </c:pt>
                <c:pt idx="341">
                  <c:v>299</c:v>
                </c:pt>
                <c:pt idx="342">
                  <c:v>217</c:v>
                </c:pt>
                <c:pt idx="343">
                  <c:v>223</c:v>
                </c:pt>
                <c:pt idx="344">
                  <c:v>180</c:v>
                </c:pt>
                <c:pt idx="345">
                  <c:v>274</c:v>
                </c:pt>
                <c:pt idx="346">
                  <c:v>335</c:v>
                </c:pt>
                <c:pt idx="347">
                  <c:v>391</c:v>
                </c:pt>
                <c:pt idx="348">
                  <c:v>238</c:v>
                </c:pt>
                <c:pt idx="349">
                  <c:v>186</c:v>
                </c:pt>
                <c:pt idx="350">
                  <c:v>260</c:v>
                </c:pt>
                <c:pt idx="351">
                  <c:v>345</c:v>
                </c:pt>
                <c:pt idx="352">
                  <c:v>296</c:v>
                </c:pt>
                <c:pt idx="353">
                  <c:v>356</c:v>
                </c:pt>
                <c:pt idx="354">
                  <c:v>365</c:v>
                </c:pt>
                <c:pt idx="355">
                  <c:v>336</c:v>
                </c:pt>
                <c:pt idx="356">
                  <c:v>276</c:v>
                </c:pt>
                <c:pt idx="357">
                  <c:v>247</c:v>
                </c:pt>
                <c:pt idx="358">
                  <c:v>275</c:v>
                </c:pt>
                <c:pt idx="359">
                  <c:v>271</c:v>
                </c:pt>
                <c:pt idx="360">
                  <c:v>328</c:v>
                </c:pt>
                <c:pt idx="361">
                  <c:v>281</c:v>
                </c:pt>
                <c:pt idx="362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A-4614-A92D-E30A55837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9737528"/>
        <c:axId val="619735232"/>
      </c:barChart>
      <c:catAx>
        <c:axId val="619737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9735232"/>
        <c:crosses val="autoZero"/>
        <c:auto val="1"/>
        <c:lblAlgn val="ctr"/>
        <c:lblOffset val="100"/>
        <c:noMultiLvlLbl val="0"/>
      </c:catAx>
      <c:valAx>
        <c:axId val="61973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9737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80314960629919"/>
          <c:y val="0.22421296296296298"/>
          <c:w val="0.89019685039370078"/>
          <c:h val="0.595725794692330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Sheet1!$F$3</c:f>
              <c:strCache>
                <c:ptCount val="1"/>
                <c:pt idx="0">
                  <c:v>茨城県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Sheet1!$E$4:$E$368</c:f>
              <c:numCache>
                <c:formatCode>m"月"d"日"</c:formatCode>
                <c:ptCount val="365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44446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  <c:pt idx="30">
                  <c:v>44105</c:v>
                </c:pt>
                <c:pt idx="31">
                  <c:v>44106</c:v>
                </c:pt>
                <c:pt idx="32">
                  <c:v>44107</c:v>
                </c:pt>
                <c:pt idx="33">
                  <c:v>44108</c:v>
                </c:pt>
                <c:pt idx="34">
                  <c:v>44109</c:v>
                </c:pt>
                <c:pt idx="35">
                  <c:v>44110</c:v>
                </c:pt>
                <c:pt idx="36">
                  <c:v>44111</c:v>
                </c:pt>
                <c:pt idx="37">
                  <c:v>44112</c:v>
                </c:pt>
                <c:pt idx="38">
                  <c:v>44113</c:v>
                </c:pt>
                <c:pt idx="39">
                  <c:v>44114</c:v>
                </c:pt>
                <c:pt idx="40">
                  <c:v>44115</c:v>
                </c:pt>
                <c:pt idx="41">
                  <c:v>44116</c:v>
                </c:pt>
                <c:pt idx="42">
                  <c:v>44117</c:v>
                </c:pt>
                <c:pt idx="43">
                  <c:v>44118</c:v>
                </c:pt>
                <c:pt idx="44">
                  <c:v>44119</c:v>
                </c:pt>
                <c:pt idx="45">
                  <c:v>44120</c:v>
                </c:pt>
                <c:pt idx="46">
                  <c:v>44121</c:v>
                </c:pt>
                <c:pt idx="47">
                  <c:v>44122</c:v>
                </c:pt>
                <c:pt idx="48">
                  <c:v>44123</c:v>
                </c:pt>
                <c:pt idx="49">
                  <c:v>44124</c:v>
                </c:pt>
                <c:pt idx="50">
                  <c:v>44125</c:v>
                </c:pt>
                <c:pt idx="51">
                  <c:v>44126</c:v>
                </c:pt>
                <c:pt idx="52">
                  <c:v>44127</c:v>
                </c:pt>
                <c:pt idx="53">
                  <c:v>44128</c:v>
                </c:pt>
                <c:pt idx="54">
                  <c:v>44129</c:v>
                </c:pt>
                <c:pt idx="55">
                  <c:v>44130</c:v>
                </c:pt>
                <c:pt idx="56">
                  <c:v>44131</c:v>
                </c:pt>
                <c:pt idx="57">
                  <c:v>44132</c:v>
                </c:pt>
                <c:pt idx="58">
                  <c:v>44133</c:v>
                </c:pt>
                <c:pt idx="59">
                  <c:v>44134</c:v>
                </c:pt>
                <c:pt idx="60">
                  <c:v>44135</c:v>
                </c:pt>
                <c:pt idx="61">
                  <c:v>44136</c:v>
                </c:pt>
                <c:pt idx="62">
                  <c:v>44137</c:v>
                </c:pt>
                <c:pt idx="63">
                  <c:v>44138</c:v>
                </c:pt>
                <c:pt idx="64">
                  <c:v>44139</c:v>
                </c:pt>
                <c:pt idx="65">
                  <c:v>44140</c:v>
                </c:pt>
                <c:pt idx="66">
                  <c:v>44141</c:v>
                </c:pt>
                <c:pt idx="67">
                  <c:v>44142</c:v>
                </c:pt>
                <c:pt idx="68">
                  <c:v>44143</c:v>
                </c:pt>
                <c:pt idx="69">
                  <c:v>44144</c:v>
                </c:pt>
                <c:pt idx="70">
                  <c:v>44145</c:v>
                </c:pt>
                <c:pt idx="71">
                  <c:v>44146</c:v>
                </c:pt>
                <c:pt idx="72">
                  <c:v>44147</c:v>
                </c:pt>
                <c:pt idx="73">
                  <c:v>44148</c:v>
                </c:pt>
                <c:pt idx="74">
                  <c:v>44149</c:v>
                </c:pt>
                <c:pt idx="75">
                  <c:v>44150</c:v>
                </c:pt>
                <c:pt idx="76">
                  <c:v>44151</c:v>
                </c:pt>
                <c:pt idx="77">
                  <c:v>44152</c:v>
                </c:pt>
                <c:pt idx="78">
                  <c:v>44153</c:v>
                </c:pt>
                <c:pt idx="79">
                  <c:v>44154</c:v>
                </c:pt>
                <c:pt idx="80">
                  <c:v>44155</c:v>
                </c:pt>
                <c:pt idx="81">
                  <c:v>44156</c:v>
                </c:pt>
                <c:pt idx="82">
                  <c:v>44157</c:v>
                </c:pt>
                <c:pt idx="83">
                  <c:v>44158</c:v>
                </c:pt>
                <c:pt idx="84">
                  <c:v>44159</c:v>
                </c:pt>
                <c:pt idx="85">
                  <c:v>44160</c:v>
                </c:pt>
                <c:pt idx="86">
                  <c:v>44161</c:v>
                </c:pt>
                <c:pt idx="87">
                  <c:v>44162</c:v>
                </c:pt>
                <c:pt idx="88">
                  <c:v>44163</c:v>
                </c:pt>
                <c:pt idx="89">
                  <c:v>44164</c:v>
                </c:pt>
                <c:pt idx="90">
                  <c:v>44165</c:v>
                </c:pt>
                <c:pt idx="91">
                  <c:v>44166</c:v>
                </c:pt>
                <c:pt idx="92">
                  <c:v>44167</c:v>
                </c:pt>
                <c:pt idx="93">
                  <c:v>44168</c:v>
                </c:pt>
                <c:pt idx="94">
                  <c:v>44169</c:v>
                </c:pt>
                <c:pt idx="95">
                  <c:v>44170</c:v>
                </c:pt>
                <c:pt idx="96">
                  <c:v>44171</c:v>
                </c:pt>
                <c:pt idx="97">
                  <c:v>44172</c:v>
                </c:pt>
                <c:pt idx="98">
                  <c:v>44173</c:v>
                </c:pt>
                <c:pt idx="99">
                  <c:v>44174</c:v>
                </c:pt>
                <c:pt idx="100">
                  <c:v>44175</c:v>
                </c:pt>
                <c:pt idx="101">
                  <c:v>44176</c:v>
                </c:pt>
                <c:pt idx="102">
                  <c:v>44177</c:v>
                </c:pt>
                <c:pt idx="103">
                  <c:v>44178</c:v>
                </c:pt>
                <c:pt idx="104">
                  <c:v>44179</c:v>
                </c:pt>
                <c:pt idx="105">
                  <c:v>44180</c:v>
                </c:pt>
                <c:pt idx="106">
                  <c:v>44181</c:v>
                </c:pt>
                <c:pt idx="107">
                  <c:v>44182</c:v>
                </c:pt>
                <c:pt idx="108">
                  <c:v>44183</c:v>
                </c:pt>
                <c:pt idx="109">
                  <c:v>44184</c:v>
                </c:pt>
                <c:pt idx="110">
                  <c:v>44185</c:v>
                </c:pt>
                <c:pt idx="111">
                  <c:v>44186</c:v>
                </c:pt>
                <c:pt idx="112">
                  <c:v>44187</c:v>
                </c:pt>
                <c:pt idx="113">
                  <c:v>44188</c:v>
                </c:pt>
                <c:pt idx="114">
                  <c:v>44189</c:v>
                </c:pt>
                <c:pt idx="115">
                  <c:v>44190</c:v>
                </c:pt>
                <c:pt idx="116">
                  <c:v>44191</c:v>
                </c:pt>
                <c:pt idx="117">
                  <c:v>44192</c:v>
                </c:pt>
                <c:pt idx="118">
                  <c:v>44193</c:v>
                </c:pt>
                <c:pt idx="119">
                  <c:v>44194</c:v>
                </c:pt>
                <c:pt idx="120">
                  <c:v>44195</c:v>
                </c:pt>
                <c:pt idx="121">
                  <c:v>44196</c:v>
                </c:pt>
                <c:pt idx="122">
                  <c:v>44197</c:v>
                </c:pt>
                <c:pt idx="123">
                  <c:v>44198</c:v>
                </c:pt>
                <c:pt idx="124">
                  <c:v>44199</c:v>
                </c:pt>
                <c:pt idx="125">
                  <c:v>44200</c:v>
                </c:pt>
                <c:pt idx="126">
                  <c:v>44201</c:v>
                </c:pt>
                <c:pt idx="127">
                  <c:v>44202</c:v>
                </c:pt>
                <c:pt idx="128">
                  <c:v>44203</c:v>
                </c:pt>
                <c:pt idx="129">
                  <c:v>44204</c:v>
                </c:pt>
                <c:pt idx="130">
                  <c:v>44205</c:v>
                </c:pt>
                <c:pt idx="131">
                  <c:v>44206</c:v>
                </c:pt>
                <c:pt idx="132">
                  <c:v>44207</c:v>
                </c:pt>
                <c:pt idx="133">
                  <c:v>44208</c:v>
                </c:pt>
                <c:pt idx="134">
                  <c:v>44209</c:v>
                </c:pt>
                <c:pt idx="135">
                  <c:v>44210</c:v>
                </c:pt>
                <c:pt idx="136">
                  <c:v>44211</c:v>
                </c:pt>
                <c:pt idx="137">
                  <c:v>44212</c:v>
                </c:pt>
                <c:pt idx="138">
                  <c:v>44213</c:v>
                </c:pt>
                <c:pt idx="139">
                  <c:v>44214</c:v>
                </c:pt>
                <c:pt idx="140">
                  <c:v>44215</c:v>
                </c:pt>
                <c:pt idx="141">
                  <c:v>44216</c:v>
                </c:pt>
                <c:pt idx="142">
                  <c:v>44217</c:v>
                </c:pt>
                <c:pt idx="143">
                  <c:v>44218</c:v>
                </c:pt>
                <c:pt idx="144">
                  <c:v>44219</c:v>
                </c:pt>
                <c:pt idx="145">
                  <c:v>44220</c:v>
                </c:pt>
                <c:pt idx="146">
                  <c:v>44221</c:v>
                </c:pt>
                <c:pt idx="147">
                  <c:v>44222</c:v>
                </c:pt>
                <c:pt idx="148">
                  <c:v>44223</c:v>
                </c:pt>
                <c:pt idx="149">
                  <c:v>44224</c:v>
                </c:pt>
                <c:pt idx="150">
                  <c:v>44225</c:v>
                </c:pt>
                <c:pt idx="151">
                  <c:v>44226</c:v>
                </c:pt>
                <c:pt idx="152">
                  <c:v>44227</c:v>
                </c:pt>
                <c:pt idx="153">
                  <c:v>44228</c:v>
                </c:pt>
                <c:pt idx="154">
                  <c:v>44229</c:v>
                </c:pt>
                <c:pt idx="155">
                  <c:v>44230</c:v>
                </c:pt>
                <c:pt idx="156">
                  <c:v>44231</c:v>
                </c:pt>
                <c:pt idx="157">
                  <c:v>44232</c:v>
                </c:pt>
                <c:pt idx="158">
                  <c:v>44233</c:v>
                </c:pt>
                <c:pt idx="159">
                  <c:v>44234</c:v>
                </c:pt>
                <c:pt idx="160">
                  <c:v>44235</c:v>
                </c:pt>
                <c:pt idx="161">
                  <c:v>44236</c:v>
                </c:pt>
                <c:pt idx="162">
                  <c:v>44237</c:v>
                </c:pt>
                <c:pt idx="163">
                  <c:v>44238</c:v>
                </c:pt>
                <c:pt idx="164">
                  <c:v>44239</c:v>
                </c:pt>
                <c:pt idx="165">
                  <c:v>44240</c:v>
                </c:pt>
                <c:pt idx="166">
                  <c:v>44241</c:v>
                </c:pt>
                <c:pt idx="167">
                  <c:v>44242</c:v>
                </c:pt>
                <c:pt idx="168">
                  <c:v>44243</c:v>
                </c:pt>
                <c:pt idx="169">
                  <c:v>44244</c:v>
                </c:pt>
                <c:pt idx="170">
                  <c:v>44245</c:v>
                </c:pt>
                <c:pt idx="171">
                  <c:v>44246</c:v>
                </c:pt>
                <c:pt idx="172">
                  <c:v>44247</c:v>
                </c:pt>
                <c:pt idx="173">
                  <c:v>44248</c:v>
                </c:pt>
                <c:pt idx="174">
                  <c:v>44249</c:v>
                </c:pt>
                <c:pt idx="175">
                  <c:v>44250</c:v>
                </c:pt>
                <c:pt idx="176">
                  <c:v>44251</c:v>
                </c:pt>
                <c:pt idx="177">
                  <c:v>44252</c:v>
                </c:pt>
                <c:pt idx="178">
                  <c:v>44253</c:v>
                </c:pt>
                <c:pt idx="179">
                  <c:v>44254</c:v>
                </c:pt>
                <c:pt idx="180">
                  <c:v>44255</c:v>
                </c:pt>
                <c:pt idx="181">
                  <c:v>44256</c:v>
                </c:pt>
                <c:pt idx="182">
                  <c:v>44257</c:v>
                </c:pt>
                <c:pt idx="183">
                  <c:v>44258</c:v>
                </c:pt>
                <c:pt idx="184">
                  <c:v>44259</c:v>
                </c:pt>
                <c:pt idx="185">
                  <c:v>44260</c:v>
                </c:pt>
                <c:pt idx="186">
                  <c:v>44261</c:v>
                </c:pt>
                <c:pt idx="187">
                  <c:v>44262</c:v>
                </c:pt>
                <c:pt idx="188">
                  <c:v>44263</c:v>
                </c:pt>
                <c:pt idx="189">
                  <c:v>44264</c:v>
                </c:pt>
                <c:pt idx="190">
                  <c:v>44265</c:v>
                </c:pt>
                <c:pt idx="191">
                  <c:v>44266</c:v>
                </c:pt>
                <c:pt idx="192">
                  <c:v>44267</c:v>
                </c:pt>
                <c:pt idx="193">
                  <c:v>44268</c:v>
                </c:pt>
                <c:pt idx="194">
                  <c:v>44269</c:v>
                </c:pt>
                <c:pt idx="195">
                  <c:v>44270</c:v>
                </c:pt>
                <c:pt idx="196">
                  <c:v>44271</c:v>
                </c:pt>
                <c:pt idx="197">
                  <c:v>44272</c:v>
                </c:pt>
                <c:pt idx="198">
                  <c:v>44273</c:v>
                </c:pt>
                <c:pt idx="199">
                  <c:v>44274</c:v>
                </c:pt>
                <c:pt idx="200">
                  <c:v>44275</c:v>
                </c:pt>
                <c:pt idx="201">
                  <c:v>44276</c:v>
                </c:pt>
                <c:pt idx="202">
                  <c:v>44277</c:v>
                </c:pt>
                <c:pt idx="203">
                  <c:v>44278</c:v>
                </c:pt>
                <c:pt idx="204">
                  <c:v>44279</c:v>
                </c:pt>
                <c:pt idx="205">
                  <c:v>44280</c:v>
                </c:pt>
                <c:pt idx="206">
                  <c:v>44281</c:v>
                </c:pt>
                <c:pt idx="207">
                  <c:v>44282</c:v>
                </c:pt>
                <c:pt idx="208">
                  <c:v>44283</c:v>
                </c:pt>
                <c:pt idx="209">
                  <c:v>44284</c:v>
                </c:pt>
                <c:pt idx="210">
                  <c:v>44285</c:v>
                </c:pt>
                <c:pt idx="211">
                  <c:v>44286</c:v>
                </c:pt>
                <c:pt idx="212">
                  <c:v>44287</c:v>
                </c:pt>
                <c:pt idx="213">
                  <c:v>44288</c:v>
                </c:pt>
                <c:pt idx="214">
                  <c:v>44289</c:v>
                </c:pt>
                <c:pt idx="215">
                  <c:v>44290</c:v>
                </c:pt>
                <c:pt idx="216">
                  <c:v>44291</c:v>
                </c:pt>
                <c:pt idx="217">
                  <c:v>44292</c:v>
                </c:pt>
                <c:pt idx="218">
                  <c:v>44293</c:v>
                </c:pt>
                <c:pt idx="219">
                  <c:v>44294</c:v>
                </c:pt>
                <c:pt idx="220">
                  <c:v>44295</c:v>
                </c:pt>
                <c:pt idx="221">
                  <c:v>44296</c:v>
                </c:pt>
                <c:pt idx="222">
                  <c:v>44297</c:v>
                </c:pt>
                <c:pt idx="223">
                  <c:v>44298</c:v>
                </c:pt>
                <c:pt idx="224">
                  <c:v>44299</c:v>
                </c:pt>
                <c:pt idx="225">
                  <c:v>44300</c:v>
                </c:pt>
                <c:pt idx="226">
                  <c:v>44301</c:v>
                </c:pt>
                <c:pt idx="227">
                  <c:v>44302</c:v>
                </c:pt>
                <c:pt idx="228">
                  <c:v>44303</c:v>
                </c:pt>
                <c:pt idx="229">
                  <c:v>44304</c:v>
                </c:pt>
                <c:pt idx="230">
                  <c:v>44305</c:v>
                </c:pt>
                <c:pt idx="231">
                  <c:v>44306</c:v>
                </c:pt>
                <c:pt idx="232">
                  <c:v>44307</c:v>
                </c:pt>
                <c:pt idx="233">
                  <c:v>44308</c:v>
                </c:pt>
                <c:pt idx="234">
                  <c:v>44309</c:v>
                </c:pt>
                <c:pt idx="235">
                  <c:v>44310</c:v>
                </c:pt>
                <c:pt idx="236">
                  <c:v>44311</c:v>
                </c:pt>
                <c:pt idx="237">
                  <c:v>44312</c:v>
                </c:pt>
                <c:pt idx="238">
                  <c:v>44313</c:v>
                </c:pt>
                <c:pt idx="239">
                  <c:v>44314</c:v>
                </c:pt>
                <c:pt idx="240">
                  <c:v>44315</c:v>
                </c:pt>
                <c:pt idx="241">
                  <c:v>44316</c:v>
                </c:pt>
                <c:pt idx="242">
                  <c:v>44317</c:v>
                </c:pt>
                <c:pt idx="243">
                  <c:v>44318</c:v>
                </c:pt>
                <c:pt idx="244">
                  <c:v>44319</c:v>
                </c:pt>
                <c:pt idx="245">
                  <c:v>44320</c:v>
                </c:pt>
                <c:pt idx="246">
                  <c:v>44321</c:v>
                </c:pt>
                <c:pt idx="247">
                  <c:v>44322</c:v>
                </c:pt>
                <c:pt idx="248">
                  <c:v>44323</c:v>
                </c:pt>
                <c:pt idx="249">
                  <c:v>44324</c:v>
                </c:pt>
                <c:pt idx="250">
                  <c:v>44325</c:v>
                </c:pt>
                <c:pt idx="251">
                  <c:v>44326</c:v>
                </c:pt>
                <c:pt idx="252">
                  <c:v>44327</c:v>
                </c:pt>
                <c:pt idx="253">
                  <c:v>44328</c:v>
                </c:pt>
                <c:pt idx="254">
                  <c:v>44329</c:v>
                </c:pt>
                <c:pt idx="255">
                  <c:v>44330</c:v>
                </c:pt>
                <c:pt idx="256">
                  <c:v>44331</c:v>
                </c:pt>
                <c:pt idx="257">
                  <c:v>44332</c:v>
                </c:pt>
                <c:pt idx="258">
                  <c:v>44333</c:v>
                </c:pt>
                <c:pt idx="259">
                  <c:v>44334</c:v>
                </c:pt>
                <c:pt idx="260">
                  <c:v>44335</c:v>
                </c:pt>
                <c:pt idx="261">
                  <c:v>44336</c:v>
                </c:pt>
                <c:pt idx="262">
                  <c:v>44337</c:v>
                </c:pt>
                <c:pt idx="263">
                  <c:v>44338</c:v>
                </c:pt>
                <c:pt idx="264">
                  <c:v>44339</c:v>
                </c:pt>
                <c:pt idx="265">
                  <c:v>44340</c:v>
                </c:pt>
                <c:pt idx="266">
                  <c:v>44341</c:v>
                </c:pt>
                <c:pt idx="267">
                  <c:v>44342</c:v>
                </c:pt>
                <c:pt idx="268">
                  <c:v>44343</c:v>
                </c:pt>
                <c:pt idx="269">
                  <c:v>44344</c:v>
                </c:pt>
                <c:pt idx="270">
                  <c:v>44345</c:v>
                </c:pt>
                <c:pt idx="271">
                  <c:v>44346</c:v>
                </c:pt>
                <c:pt idx="272">
                  <c:v>44347</c:v>
                </c:pt>
                <c:pt idx="273">
                  <c:v>44348</c:v>
                </c:pt>
                <c:pt idx="274">
                  <c:v>44349</c:v>
                </c:pt>
                <c:pt idx="275">
                  <c:v>44350</c:v>
                </c:pt>
                <c:pt idx="276">
                  <c:v>44351</c:v>
                </c:pt>
                <c:pt idx="277">
                  <c:v>44352</c:v>
                </c:pt>
                <c:pt idx="278">
                  <c:v>44353</c:v>
                </c:pt>
                <c:pt idx="279">
                  <c:v>44354</c:v>
                </c:pt>
                <c:pt idx="280">
                  <c:v>44355</c:v>
                </c:pt>
                <c:pt idx="281">
                  <c:v>44356</c:v>
                </c:pt>
                <c:pt idx="282">
                  <c:v>44357</c:v>
                </c:pt>
                <c:pt idx="283">
                  <c:v>44358</c:v>
                </c:pt>
                <c:pt idx="284">
                  <c:v>44359</c:v>
                </c:pt>
                <c:pt idx="285">
                  <c:v>44360</c:v>
                </c:pt>
                <c:pt idx="286">
                  <c:v>44361</c:v>
                </c:pt>
                <c:pt idx="287">
                  <c:v>44362</c:v>
                </c:pt>
                <c:pt idx="288">
                  <c:v>44363</c:v>
                </c:pt>
                <c:pt idx="289">
                  <c:v>44364</c:v>
                </c:pt>
                <c:pt idx="290">
                  <c:v>44365</c:v>
                </c:pt>
                <c:pt idx="291">
                  <c:v>44366</c:v>
                </c:pt>
                <c:pt idx="292">
                  <c:v>44367</c:v>
                </c:pt>
                <c:pt idx="293">
                  <c:v>44368</c:v>
                </c:pt>
                <c:pt idx="294">
                  <c:v>44369</c:v>
                </c:pt>
                <c:pt idx="295">
                  <c:v>44370</c:v>
                </c:pt>
                <c:pt idx="296">
                  <c:v>44371</c:v>
                </c:pt>
                <c:pt idx="297">
                  <c:v>44372</c:v>
                </c:pt>
                <c:pt idx="298">
                  <c:v>44373</c:v>
                </c:pt>
                <c:pt idx="299">
                  <c:v>44374</c:v>
                </c:pt>
                <c:pt idx="300">
                  <c:v>44375</c:v>
                </c:pt>
                <c:pt idx="301">
                  <c:v>44376</c:v>
                </c:pt>
                <c:pt idx="302">
                  <c:v>44377</c:v>
                </c:pt>
                <c:pt idx="303">
                  <c:v>44378</c:v>
                </c:pt>
                <c:pt idx="304">
                  <c:v>44379</c:v>
                </c:pt>
                <c:pt idx="305">
                  <c:v>44380</c:v>
                </c:pt>
                <c:pt idx="306">
                  <c:v>44381</c:v>
                </c:pt>
                <c:pt idx="307">
                  <c:v>44382</c:v>
                </c:pt>
                <c:pt idx="308">
                  <c:v>44383</c:v>
                </c:pt>
                <c:pt idx="309">
                  <c:v>44384</c:v>
                </c:pt>
                <c:pt idx="310">
                  <c:v>44385</c:v>
                </c:pt>
                <c:pt idx="311">
                  <c:v>44386</c:v>
                </c:pt>
                <c:pt idx="312">
                  <c:v>44387</c:v>
                </c:pt>
                <c:pt idx="313">
                  <c:v>44388</c:v>
                </c:pt>
                <c:pt idx="314">
                  <c:v>44389</c:v>
                </c:pt>
                <c:pt idx="315">
                  <c:v>44390</c:v>
                </c:pt>
                <c:pt idx="316">
                  <c:v>44391</c:v>
                </c:pt>
                <c:pt idx="317">
                  <c:v>44392</c:v>
                </c:pt>
                <c:pt idx="318">
                  <c:v>44393</c:v>
                </c:pt>
                <c:pt idx="319">
                  <c:v>44394</c:v>
                </c:pt>
                <c:pt idx="320">
                  <c:v>44395</c:v>
                </c:pt>
                <c:pt idx="321">
                  <c:v>44396</c:v>
                </c:pt>
                <c:pt idx="322">
                  <c:v>44397</c:v>
                </c:pt>
                <c:pt idx="323">
                  <c:v>44398</c:v>
                </c:pt>
                <c:pt idx="324">
                  <c:v>44399</c:v>
                </c:pt>
                <c:pt idx="325">
                  <c:v>44400</c:v>
                </c:pt>
                <c:pt idx="326">
                  <c:v>44401</c:v>
                </c:pt>
                <c:pt idx="327">
                  <c:v>44402</c:v>
                </c:pt>
                <c:pt idx="328">
                  <c:v>44403</c:v>
                </c:pt>
                <c:pt idx="329">
                  <c:v>44404</c:v>
                </c:pt>
                <c:pt idx="330">
                  <c:v>44405</c:v>
                </c:pt>
                <c:pt idx="331">
                  <c:v>44406</c:v>
                </c:pt>
                <c:pt idx="332">
                  <c:v>44407</c:v>
                </c:pt>
                <c:pt idx="333">
                  <c:v>44408</c:v>
                </c:pt>
                <c:pt idx="334">
                  <c:v>44409</c:v>
                </c:pt>
                <c:pt idx="335">
                  <c:v>44410</c:v>
                </c:pt>
                <c:pt idx="336">
                  <c:v>44411</c:v>
                </c:pt>
                <c:pt idx="337">
                  <c:v>44412</c:v>
                </c:pt>
                <c:pt idx="338">
                  <c:v>44413</c:v>
                </c:pt>
                <c:pt idx="339">
                  <c:v>44414</c:v>
                </c:pt>
                <c:pt idx="340">
                  <c:v>44415</c:v>
                </c:pt>
                <c:pt idx="341">
                  <c:v>44416</c:v>
                </c:pt>
                <c:pt idx="342">
                  <c:v>44417</c:v>
                </c:pt>
                <c:pt idx="343">
                  <c:v>44418</c:v>
                </c:pt>
                <c:pt idx="344">
                  <c:v>44419</c:v>
                </c:pt>
                <c:pt idx="345">
                  <c:v>44420</c:v>
                </c:pt>
                <c:pt idx="346">
                  <c:v>44421</c:v>
                </c:pt>
                <c:pt idx="347">
                  <c:v>44422</c:v>
                </c:pt>
                <c:pt idx="348">
                  <c:v>44423</c:v>
                </c:pt>
                <c:pt idx="349">
                  <c:v>44424</c:v>
                </c:pt>
                <c:pt idx="350">
                  <c:v>44425</c:v>
                </c:pt>
                <c:pt idx="351">
                  <c:v>44426</c:v>
                </c:pt>
                <c:pt idx="352">
                  <c:v>44427</c:v>
                </c:pt>
                <c:pt idx="353">
                  <c:v>44428</c:v>
                </c:pt>
                <c:pt idx="354">
                  <c:v>44429</c:v>
                </c:pt>
                <c:pt idx="355">
                  <c:v>44430</c:v>
                </c:pt>
                <c:pt idx="356">
                  <c:v>44431</c:v>
                </c:pt>
                <c:pt idx="357">
                  <c:v>44432</c:v>
                </c:pt>
                <c:pt idx="358">
                  <c:v>44433</c:v>
                </c:pt>
                <c:pt idx="359">
                  <c:v>44434</c:v>
                </c:pt>
                <c:pt idx="360">
                  <c:v>44435</c:v>
                </c:pt>
                <c:pt idx="361">
                  <c:v>44436</c:v>
                </c:pt>
                <c:pt idx="362">
                  <c:v>44437</c:v>
                </c:pt>
                <c:pt idx="363">
                  <c:v>44438</c:v>
                </c:pt>
                <c:pt idx="364">
                  <c:v>44439</c:v>
                </c:pt>
              </c:numCache>
            </c:numRef>
          </c:cat>
          <c:val>
            <c:numRef>
              <c:f>Sheet1!$F$4:$F$368</c:f>
              <c:numCache>
                <c:formatCode>General</c:formatCode>
                <c:ptCount val="365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10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4</c:v>
                </c:pt>
                <c:pt idx="10">
                  <c:v>13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5</c:v>
                </c:pt>
                <c:pt idx="26">
                  <c:v>1</c:v>
                </c:pt>
                <c:pt idx="27">
                  <c:v>11</c:v>
                </c:pt>
                <c:pt idx="28">
                  <c:v>3</c:v>
                </c:pt>
                <c:pt idx="29">
                  <c:v>5</c:v>
                </c:pt>
                <c:pt idx="30">
                  <c:v>2</c:v>
                </c:pt>
                <c:pt idx="31">
                  <c:v>9</c:v>
                </c:pt>
                <c:pt idx="32">
                  <c:v>3</c:v>
                </c:pt>
                <c:pt idx="33">
                  <c:v>5</c:v>
                </c:pt>
                <c:pt idx="34">
                  <c:v>1</c:v>
                </c:pt>
                <c:pt idx="35">
                  <c:v>4</c:v>
                </c:pt>
                <c:pt idx="36">
                  <c:v>12</c:v>
                </c:pt>
                <c:pt idx="37">
                  <c:v>5</c:v>
                </c:pt>
                <c:pt idx="38">
                  <c:v>2</c:v>
                </c:pt>
                <c:pt idx="39">
                  <c:v>6</c:v>
                </c:pt>
                <c:pt idx="40">
                  <c:v>3</c:v>
                </c:pt>
                <c:pt idx="41">
                  <c:v>1</c:v>
                </c:pt>
                <c:pt idx="42">
                  <c:v>0</c:v>
                </c:pt>
                <c:pt idx="43">
                  <c:v>5</c:v>
                </c:pt>
                <c:pt idx="44">
                  <c:v>4</c:v>
                </c:pt>
                <c:pt idx="45">
                  <c:v>4</c:v>
                </c:pt>
                <c:pt idx="46">
                  <c:v>2</c:v>
                </c:pt>
                <c:pt idx="47">
                  <c:v>3</c:v>
                </c:pt>
                <c:pt idx="48">
                  <c:v>2</c:v>
                </c:pt>
                <c:pt idx="49">
                  <c:v>1</c:v>
                </c:pt>
                <c:pt idx="50">
                  <c:v>4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0</c:v>
                </c:pt>
                <c:pt idx="55">
                  <c:v>1</c:v>
                </c:pt>
                <c:pt idx="56">
                  <c:v>1</c:v>
                </c:pt>
                <c:pt idx="57">
                  <c:v>6</c:v>
                </c:pt>
                <c:pt idx="58">
                  <c:v>7</c:v>
                </c:pt>
                <c:pt idx="59">
                  <c:v>7</c:v>
                </c:pt>
                <c:pt idx="60">
                  <c:v>4</c:v>
                </c:pt>
                <c:pt idx="61">
                  <c:v>2</c:v>
                </c:pt>
                <c:pt idx="62">
                  <c:v>3</c:v>
                </c:pt>
                <c:pt idx="63">
                  <c:v>2</c:v>
                </c:pt>
                <c:pt idx="64">
                  <c:v>4</c:v>
                </c:pt>
                <c:pt idx="65">
                  <c:v>10</c:v>
                </c:pt>
                <c:pt idx="66">
                  <c:v>7</c:v>
                </c:pt>
                <c:pt idx="67">
                  <c:v>10</c:v>
                </c:pt>
                <c:pt idx="68">
                  <c:v>10</c:v>
                </c:pt>
                <c:pt idx="69">
                  <c:v>9</c:v>
                </c:pt>
                <c:pt idx="70">
                  <c:v>9</c:v>
                </c:pt>
                <c:pt idx="71">
                  <c:v>20</c:v>
                </c:pt>
                <c:pt idx="72">
                  <c:v>26</c:v>
                </c:pt>
                <c:pt idx="73">
                  <c:v>26</c:v>
                </c:pt>
                <c:pt idx="74">
                  <c:v>40</c:v>
                </c:pt>
                <c:pt idx="75">
                  <c:v>21</c:v>
                </c:pt>
                <c:pt idx="76">
                  <c:v>10</c:v>
                </c:pt>
                <c:pt idx="77">
                  <c:v>55</c:v>
                </c:pt>
                <c:pt idx="78">
                  <c:v>39</c:v>
                </c:pt>
                <c:pt idx="79">
                  <c:v>28</c:v>
                </c:pt>
                <c:pt idx="80">
                  <c:v>40</c:v>
                </c:pt>
                <c:pt idx="81">
                  <c:v>66</c:v>
                </c:pt>
                <c:pt idx="82">
                  <c:v>47</c:v>
                </c:pt>
                <c:pt idx="83">
                  <c:v>32</c:v>
                </c:pt>
                <c:pt idx="84">
                  <c:v>26</c:v>
                </c:pt>
                <c:pt idx="85">
                  <c:v>37</c:v>
                </c:pt>
                <c:pt idx="86">
                  <c:v>50</c:v>
                </c:pt>
                <c:pt idx="87">
                  <c:v>45</c:v>
                </c:pt>
                <c:pt idx="88">
                  <c:v>66</c:v>
                </c:pt>
                <c:pt idx="89">
                  <c:v>31</c:v>
                </c:pt>
                <c:pt idx="90">
                  <c:v>23</c:v>
                </c:pt>
                <c:pt idx="91">
                  <c:v>50</c:v>
                </c:pt>
                <c:pt idx="92">
                  <c:v>44</c:v>
                </c:pt>
                <c:pt idx="93">
                  <c:v>37</c:v>
                </c:pt>
                <c:pt idx="94">
                  <c:v>85</c:v>
                </c:pt>
                <c:pt idx="95">
                  <c:v>31</c:v>
                </c:pt>
                <c:pt idx="96">
                  <c:v>24</c:v>
                </c:pt>
                <c:pt idx="97">
                  <c:v>12</c:v>
                </c:pt>
                <c:pt idx="98">
                  <c:v>34</c:v>
                </c:pt>
                <c:pt idx="99">
                  <c:v>14</c:v>
                </c:pt>
                <c:pt idx="100">
                  <c:v>19</c:v>
                </c:pt>
                <c:pt idx="101">
                  <c:v>24</c:v>
                </c:pt>
                <c:pt idx="102">
                  <c:v>38</c:v>
                </c:pt>
                <c:pt idx="103">
                  <c:v>19</c:v>
                </c:pt>
                <c:pt idx="104">
                  <c:v>20</c:v>
                </c:pt>
                <c:pt idx="105">
                  <c:v>18</c:v>
                </c:pt>
                <c:pt idx="106">
                  <c:v>23</c:v>
                </c:pt>
                <c:pt idx="107">
                  <c:v>28</c:v>
                </c:pt>
                <c:pt idx="108">
                  <c:v>17</c:v>
                </c:pt>
                <c:pt idx="109">
                  <c:v>19</c:v>
                </c:pt>
                <c:pt idx="110">
                  <c:v>16</c:v>
                </c:pt>
                <c:pt idx="111">
                  <c:v>16</c:v>
                </c:pt>
                <c:pt idx="112">
                  <c:v>22</c:v>
                </c:pt>
                <c:pt idx="113">
                  <c:v>24</c:v>
                </c:pt>
                <c:pt idx="114">
                  <c:v>34</c:v>
                </c:pt>
                <c:pt idx="115">
                  <c:v>27</c:v>
                </c:pt>
                <c:pt idx="116">
                  <c:v>27</c:v>
                </c:pt>
                <c:pt idx="117">
                  <c:v>27</c:v>
                </c:pt>
                <c:pt idx="118">
                  <c:v>31</c:v>
                </c:pt>
                <c:pt idx="119">
                  <c:v>43</c:v>
                </c:pt>
                <c:pt idx="120">
                  <c:v>37</c:v>
                </c:pt>
                <c:pt idx="121">
                  <c:v>28</c:v>
                </c:pt>
                <c:pt idx="122">
                  <c:v>42</c:v>
                </c:pt>
                <c:pt idx="123">
                  <c:v>20</c:v>
                </c:pt>
                <c:pt idx="124">
                  <c:v>52</c:v>
                </c:pt>
                <c:pt idx="125">
                  <c:v>32</c:v>
                </c:pt>
                <c:pt idx="126">
                  <c:v>67</c:v>
                </c:pt>
                <c:pt idx="127">
                  <c:v>71</c:v>
                </c:pt>
                <c:pt idx="128">
                  <c:v>90</c:v>
                </c:pt>
                <c:pt idx="129">
                  <c:v>127</c:v>
                </c:pt>
                <c:pt idx="130">
                  <c:v>109</c:v>
                </c:pt>
                <c:pt idx="131">
                  <c:v>84</c:v>
                </c:pt>
                <c:pt idx="132">
                  <c:v>67</c:v>
                </c:pt>
                <c:pt idx="133">
                  <c:v>70</c:v>
                </c:pt>
                <c:pt idx="134">
                  <c:v>77</c:v>
                </c:pt>
                <c:pt idx="135">
                  <c:v>104</c:v>
                </c:pt>
                <c:pt idx="136">
                  <c:v>159</c:v>
                </c:pt>
                <c:pt idx="137">
                  <c:v>106</c:v>
                </c:pt>
                <c:pt idx="138">
                  <c:v>89</c:v>
                </c:pt>
                <c:pt idx="139">
                  <c:v>63</c:v>
                </c:pt>
                <c:pt idx="140">
                  <c:v>66</c:v>
                </c:pt>
                <c:pt idx="141">
                  <c:v>85</c:v>
                </c:pt>
                <c:pt idx="142">
                  <c:v>83</c:v>
                </c:pt>
                <c:pt idx="143">
                  <c:v>78</c:v>
                </c:pt>
                <c:pt idx="144">
                  <c:v>132</c:v>
                </c:pt>
                <c:pt idx="145">
                  <c:v>46</c:v>
                </c:pt>
                <c:pt idx="146">
                  <c:v>45</c:v>
                </c:pt>
                <c:pt idx="147">
                  <c:v>49</c:v>
                </c:pt>
                <c:pt idx="148">
                  <c:v>84</c:v>
                </c:pt>
                <c:pt idx="149">
                  <c:v>60</c:v>
                </c:pt>
                <c:pt idx="150">
                  <c:v>86</c:v>
                </c:pt>
                <c:pt idx="151">
                  <c:v>69</c:v>
                </c:pt>
                <c:pt idx="152">
                  <c:v>63</c:v>
                </c:pt>
                <c:pt idx="153">
                  <c:v>28</c:v>
                </c:pt>
                <c:pt idx="154">
                  <c:v>29</c:v>
                </c:pt>
                <c:pt idx="155">
                  <c:v>39</c:v>
                </c:pt>
                <c:pt idx="156">
                  <c:v>64</c:v>
                </c:pt>
                <c:pt idx="157">
                  <c:v>56</c:v>
                </c:pt>
                <c:pt idx="158">
                  <c:v>58</c:v>
                </c:pt>
                <c:pt idx="159">
                  <c:v>50</c:v>
                </c:pt>
                <c:pt idx="160">
                  <c:v>31</c:v>
                </c:pt>
                <c:pt idx="161">
                  <c:v>40</c:v>
                </c:pt>
                <c:pt idx="162">
                  <c:v>33</c:v>
                </c:pt>
                <c:pt idx="163">
                  <c:v>47</c:v>
                </c:pt>
                <c:pt idx="164">
                  <c:v>22</c:v>
                </c:pt>
                <c:pt idx="165">
                  <c:v>19</c:v>
                </c:pt>
                <c:pt idx="166">
                  <c:v>29</c:v>
                </c:pt>
                <c:pt idx="167">
                  <c:v>28</c:v>
                </c:pt>
                <c:pt idx="168">
                  <c:v>21</c:v>
                </c:pt>
                <c:pt idx="169">
                  <c:v>26</c:v>
                </c:pt>
                <c:pt idx="170">
                  <c:v>39</c:v>
                </c:pt>
                <c:pt idx="171">
                  <c:v>22</c:v>
                </c:pt>
                <c:pt idx="172">
                  <c:v>38</c:v>
                </c:pt>
                <c:pt idx="173">
                  <c:v>46</c:v>
                </c:pt>
                <c:pt idx="174">
                  <c:v>14</c:v>
                </c:pt>
                <c:pt idx="175">
                  <c:v>16</c:v>
                </c:pt>
                <c:pt idx="176">
                  <c:v>58</c:v>
                </c:pt>
                <c:pt idx="177">
                  <c:v>13</c:v>
                </c:pt>
                <c:pt idx="178">
                  <c:v>28</c:v>
                </c:pt>
                <c:pt idx="179">
                  <c:v>30</c:v>
                </c:pt>
                <c:pt idx="180">
                  <c:v>25</c:v>
                </c:pt>
                <c:pt idx="181">
                  <c:v>53</c:v>
                </c:pt>
                <c:pt idx="182">
                  <c:v>18</c:v>
                </c:pt>
                <c:pt idx="183">
                  <c:v>34</c:v>
                </c:pt>
                <c:pt idx="184">
                  <c:v>37</c:v>
                </c:pt>
                <c:pt idx="185">
                  <c:v>44</c:v>
                </c:pt>
                <c:pt idx="186">
                  <c:v>28</c:v>
                </c:pt>
                <c:pt idx="187">
                  <c:v>21</c:v>
                </c:pt>
                <c:pt idx="188">
                  <c:v>22</c:v>
                </c:pt>
                <c:pt idx="189">
                  <c:v>26</c:v>
                </c:pt>
                <c:pt idx="190">
                  <c:v>33</c:v>
                </c:pt>
                <c:pt idx="191">
                  <c:v>36</c:v>
                </c:pt>
                <c:pt idx="192">
                  <c:v>43</c:v>
                </c:pt>
                <c:pt idx="193">
                  <c:v>17</c:v>
                </c:pt>
                <c:pt idx="194">
                  <c:v>14</c:v>
                </c:pt>
                <c:pt idx="195">
                  <c:v>14</c:v>
                </c:pt>
                <c:pt idx="196">
                  <c:v>25</c:v>
                </c:pt>
                <c:pt idx="197">
                  <c:v>40</c:v>
                </c:pt>
                <c:pt idx="198">
                  <c:v>47</c:v>
                </c:pt>
                <c:pt idx="199">
                  <c:v>38</c:v>
                </c:pt>
                <c:pt idx="200">
                  <c:v>33</c:v>
                </c:pt>
                <c:pt idx="201">
                  <c:v>22</c:v>
                </c:pt>
                <c:pt idx="202">
                  <c:v>19</c:v>
                </c:pt>
                <c:pt idx="203">
                  <c:v>33</c:v>
                </c:pt>
                <c:pt idx="204">
                  <c:v>45</c:v>
                </c:pt>
                <c:pt idx="205">
                  <c:v>37</c:v>
                </c:pt>
                <c:pt idx="206">
                  <c:v>35</c:v>
                </c:pt>
                <c:pt idx="207">
                  <c:v>37</c:v>
                </c:pt>
                <c:pt idx="208">
                  <c:v>51</c:v>
                </c:pt>
                <c:pt idx="209">
                  <c:v>23</c:v>
                </c:pt>
                <c:pt idx="210">
                  <c:v>29</c:v>
                </c:pt>
                <c:pt idx="211">
                  <c:v>37</c:v>
                </c:pt>
                <c:pt idx="212">
                  <c:v>25</c:v>
                </c:pt>
                <c:pt idx="213">
                  <c:v>34</c:v>
                </c:pt>
                <c:pt idx="214">
                  <c:v>31</c:v>
                </c:pt>
                <c:pt idx="215">
                  <c:v>45</c:v>
                </c:pt>
                <c:pt idx="216">
                  <c:v>16</c:v>
                </c:pt>
                <c:pt idx="217">
                  <c:v>16</c:v>
                </c:pt>
                <c:pt idx="218">
                  <c:v>46</c:v>
                </c:pt>
                <c:pt idx="219">
                  <c:v>39</c:v>
                </c:pt>
                <c:pt idx="220">
                  <c:v>38</c:v>
                </c:pt>
                <c:pt idx="221">
                  <c:v>39</c:v>
                </c:pt>
                <c:pt idx="222">
                  <c:v>43</c:v>
                </c:pt>
                <c:pt idx="223">
                  <c:v>17</c:v>
                </c:pt>
                <c:pt idx="224">
                  <c:v>30</c:v>
                </c:pt>
                <c:pt idx="225">
                  <c:v>51</c:v>
                </c:pt>
                <c:pt idx="226">
                  <c:v>59</c:v>
                </c:pt>
                <c:pt idx="227">
                  <c:v>52</c:v>
                </c:pt>
                <c:pt idx="228">
                  <c:v>64</c:v>
                </c:pt>
                <c:pt idx="229">
                  <c:v>47</c:v>
                </c:pt>
                <c:pt idx="230">
                  <c:v>52</c:v>
                </c:pt>
                <c:pt idx="231">
                  <c:v>33</c:v>
                </c:pt>
                <c:pt idx="232">
                  <c:v>62</c:v>
                </c:pt>
                <c:pt idx="233">
                  <c:v>87</c:v>
                </c:pt>
                <c:pt idx="234">
                  <c:v>63</c:v>
                </c:pt>
                <c:pt idx="235">
                  <c:v>82</c:v>
                </c:pt>
                <c:pt idx="236">
                  <c:v>76</c:v>
                </c:pt>
                <c:pt idx="237">
                  <c:v>35</c:v>
                </c:pt>
                <c:pt idx="238">
                  <c:v>48</c:v>
                </c:pt>
                <c:pt idx="239">
                  <c:v>70</c:v>
                </c:pt>
                <c:pt idx="240">
                  <c:v>58</c:v>
                </c:pt>
                <c:pt idx="241">
                  <c:v>45</c:v>
                </c:pt>
                <c:pt idx="242">
                  <c:v>65</c:v>
                </c:pt>
                <c:pt idx="243">
                  <c:v>63</c:v>
                </c:pt>
                <c:pt idx="244">
                  <c:v>46</c:v>
                </c:pt>
                <c:pt idx="245">
                  <c:v>31</c:v>
                </c:pt>
                <c:pt idx="246">
                  <c:v>36</c:v>
                </c:pt>
                <c:pt idx="247">
                  <c:v>26</c:v>
                </c:pt>
                <c:pt idx="248">
                  <c:v>49</c:v>
                </c:pt>
                <c:pt idx="249">
                  <c:v>67</c:v>
                </c:pt>
                <c:pt idx="250">
                  <c:v>41</c:v>
                </c:pt>
                <c:pt idx="251">
                  <c:v>40</c:v>
                </c:pt>
                <c:pt idx="252">
                  <c:v>73</c:v>
                </c:pt>
                <c:pt idx="253">
                  <c:v>70</c:v>
                </c:pt>
                <c:pt idx="254">
                  <c:v>68</c:v>
                </c:pt>
                <c:pt idx="255">
                  <c:v>67</c:v>
                </c:pt>
                <c:pt idx="256">
                  <c:v>62</c:v>
                </c:pt>
                <c:pt idx="257">
                  <c:v>68</c:v>
                </c:pt>
                <c:pt idx="258">
                  <c:v>80</c:v>
                </c:pt>
                <c:pt idx="259">
                  <c:v>31</c:v>
                </c:pt>
                <c:pt idx="260">
                  <c:v>59</c:v>
                </c:pt>
                <c:pt idx="261">
                  <c:v>62</c:v>
                </c:pt>
                <c:pt idx="262">
                  <c:v>53</c:v>
                </c:pt>
                <c:pt idx="263">
                  <c:v>49</c:v>
                </c:pt>
                <c:pt idx="264">
                  <c:v>53</c:v>
                </c:pt>
                <c:pt idx="265">
                  <c:v>26</c:v>
                </c:pt>
                <c:pt idx="266">
                  <c:v>51</c:v>
                </c:pt>
                <c:pt idx="267">
                  <c:v>66</c:v>
                </c:pt>
                <c:pt idx="268">
                  <c:v>50</c:v>
                </c:pt>
                <c:pt idx="269">
                  <c:v>47</c:v>
                </c:pt>
                <c:pt idx="270">
                  <c:v>50</c:v>
                </c:pt>
                <c:pt idx="271">
                  <c:v>28</c:v>
                </c:pt>
                <c:pt idx="272">
                  <c:v>16</c:v>
                </c:pt>
                <c:pt idx="273">
                  <c:v>25</c:v>
                </c:pt>
                <c:pt idx="274">
                  <c:v>38</c:v>
                </c:pt>
                <c:pt idx="275">
                  <c:v>22</c:v>
                </c:pt>
                <c:pt idx="276">
                  <c:v>45</c:v>
                </c:pt>
                <c:pt idx="277">
                  <c:v>27</c:v>
                </c:pt>
                <c:pt idx="278">
                  <c:v>34</c:v>
                </c:pt>
                <c:pt idx="279">
                  <c:v>24</c:v>
                </c:pt>
                <c:pt idx="280">
                  <c:v>14</c:v>
                </c:pt>
                <c:pt idx="281">
                  <c:v>24</c:v>
                </c:pt>
                <c:pt idx="282">
                  <c:v>25</c:v>
                </c:pt>
                <c:pt idx="283">
                  <c:v>15</c:v>
                </c:pt>
                <c:pt idx="284">
                  <c:v>84</c:v>
                </c:pt>
                <c:pt idx="285">
                  <c:v>24</c:v>
                </c:pt>
                <c:pt idx="286">
                  <c:v>12</c:v>
                </c:pt>
                <c:pt idx="287">
                  <c:v>15</c:v>
                </c:pt>
                <c:pt idx="288">
                  <c:v>23</c:v>
                </c:pt>
                <c:pt idx="289">
                  <c:v>15</c:v>
                </c:pt>
                <c:pt idx="290">
                  <c:v>21</c:v>
                </c:pt>
                <c:pt idx="291">
                  <c:v>33</c:v>
                </c:pt>
                <c:pt idx="292">
                  <c:v>17</c:v>
                </c:pt>
                <c:pt idx="293">
                  <c:v>5</c:v>
                </c:pt>
                <c:pt idx="294">
                  <c:v>19</c:v>
                </c:pt>
                <c:pt idx="295">
                  <c:v>20</c:v>
                </c:pt>
                <c:pt idx="296">
                  <c:v>38</c:v>
                </c:pt>
                <c:pt idx="297">
                  <c:v>56</c:v>
                </c:pt>
                <c:pt idx="298">
                  <c:v>31</c:v>
                </c:pt>
                <c:pt idx="299">
                  <c:v>37</c:v>
                </c:pt>
                <c:pt idx="300">
                  <c:v>14</c:v>
                </c:pt>
                <c:pt idx="301">
                  <c:v>26</c:v>
                </c:pt>
                <c:pt idx="302">
                  <c:v>27</c:v>
                </c:pt>
                <c:pt idx="303">
                  <c:v>27</c:v>
                </c:pt>
                <c:pt idx="304">
                  <c:v>23</c:v>
                </c:pt>
                <c:pt idx="305">
                  <c:v>28</c:v>
                </c:pt>
                <c:pt idx="306">
                  <c:v>30</c:v>
                </c:pt>
                <c:pt idx="307">
                  <c:v>12</c:v>
                </c:pt>
                <c:pt idx="308">
                  <c:v>17</c:v>
                </c:pt>
                <c:pt idx="309">
                  <c:v>24</c:v>
                </c:pt>
                <c:pt idx="310">
                  <c:v>26</c:v>
                </c:pt>
                <c:pt idx="311">
                  <c:v>35</c:v>
                </c:pt>
                <c:pt idx="312">
                  <c:v>37</c:v>
                </c:pt>
                <c:pt idx="313">
                  <c:v>36</c:v>
                </c:pt>
                <c:pt idx="314">
                  <c:v>20</c:v>
                </c:pt>
                <c:pt idx="315">
                  <c:v>36</c:v>
                </c:pt>
                <c:pt idx="316">
                  <c:v>37</c:v>
                </c:pt>
                <c:pt idx="317">
                  <c:v>48</c:v>
                </c:pt>
                <c:pt idx="318">
                  <c:v>60</c:v>
                </c:pt>
                <c:pt idx="319">
                  <c:v>45</c:v>
                </c:pt>
                <c:pt idx="320">
                  <c:v>34</c:v>
                </c:pt>
                <c:pt idx="321">
                  <c:v>27</c:v>
                </c:pt>
                <c:pt idx="322">
                  <c:v>57</c:v>
                </c:pt>
                <c:pt idx="323">
                  <c:v>77</c:v>
                </c:pt>
                <c:pt idx="324">
                  <c:v>86</c:v>
                </c:pt>
                <c:pt idx="325">
                  <c:v>54</c:v>
                </c:pt>
                <c:pt idx="326">
                  <c:v>44</c:v>
                </c:pt>
                <c:pt idx="327">
                  <c:v>63</c:v>
                </c:pt>
                <c:pt idx="328">
                  <c:v>86</c:v>
                </c:pt>
                <c:pt idx="329">
                  <c:v>96</c:v>
                </c:pt>
                <c:pt idx="330">
                  <c:v>194</c:v>
                </c:pt>
                <c:pt idx="331">
                  <c:v>168</c:v>
                </c:pt>
                <c:pt idx="332">
                  <c:v>222</c:v>
                </c:pt>
                <c:pt idx="333">
                  <c:v>172</c:v>
                </c:pt>
                <c:pt idx="334">
                  <c:v>202</c:v>
                </c:pt>
                <c:pt idx="335">
                  <c:v>172</c:v>
                </c:pt>
                <c:pt idx="336">
                  <c:v>197</c:v>
                </c:pt>
                <c:pt idx="337">
                  <c:v>290</c:v>
                </c:pt>
                <c:pt idx="338">
                  <c:v>185</c:v>
                </c:pt>
                <c:pt idx="339">
                  <c:v>283</c:v>
                </c:pt>
                <c:pt idx="340">
                  <c:v>256</c:v>
                </c:pt>
                <c:pt idx="341">
                  <c:v>299</c:v>
                </c:pt>
                <c:pt idx="342">
                  <c:v>217</c:v>
                </c:pt>
                <c:pt idx="343">
                  <c:v>223</c:v>
                </c:pt>
                <c:pt idx="344">
                  <c:v>180</c:v>
                </c:pt>
                <c:pt idx="345">
                  <c:v>274</c:v>
                </c:pt>
                <c:pt idx="346">
                  <c:v>335</c:v>
                </c:pt>
                <c:pt idx="347">
                  <c:v>391</c:v>
                </c:pt>
                <c:pt idx="348">
                  <c:v>238</c:v>
                </c:pt>
                <c:pt idx="349">
                  <c:v>186</c:v>
                </c:pt>
                <c:pt idx="350">
                  <c:v>260</c:v>
                </c:pt>
                <c:pt idx="351">
                  <c:v>345</c:v>
                </c:pt>
                <c:pt idx="352">
                  <c:v>296</c:v>
                </c:pt>
                <c:pt idx="353">
                  <c:v>356</c:v>
                </c:pt>
                <c:pt idx="354">
                  <c:v>365</c:v>
                </c:pt>
                <c:pt idx="355">
                  <c:v>336</c:v>
                </c:pt>
                <c:pt idx="356">
                  <c:v>276</c:v>
                </c:pt>
                <c:pt idx="357">
                  <c:v>247</c:v>
                </c:pt>
                <c:pt idx="358">
                  <c:v>275</c:v>
                </c:pt>
                <c:pt idx="359">
                  <c:v>271</c:v>
                </c:pt>
                <c:pt idx="360">
                  <c:v>328</c:v>
                </c:pt>
                <c:pt idx="361">
                  <c:v>281</c:v>
                </c:pt>
                <c:pt idx="362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5-47A3-9382-BF99E1B5A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3388920"/>
        <c:axId val="463390560"/>
      </c:barChart>
      <c:dateAx>
        <c:axId val="463388920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3390560"/>
        <c:crosses val="autoZero"/>
        <c:auto val="1"/>
        <c:lblOffset val="100"/>
        <c:baseTimeUnit val="days"/>
      </c:dateAx>
      <c:valAx>
        <c:axId val="4633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3388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4803149606299227E-2"/>
          <c:y val="0.17791666666666664"/>
          <c:w val="0.89019685039370078"/>
          <c:h val="0.57461468358121903"/>
        </c:manualLayout>
      </c:layout>
      <c:lineChart>
        <c:grouping val="standar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茨城県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Sheet1!$B$3:$B$368</c:f>
              <c:numCache>
                <c:formatCode>m"月"d"日"</c:formatCode>
                <c:ptCount val="366"/>
                <c:pt idx="0">
                  <c:v>44074</c:v>
                </c:pt>
                <c:pt idx="1">
                  <c:v>44075</c:v>
                </c:pt>
                <c:pt idx="2">
                  <c:v>44076</c:v>
                </c:pt>
                <c:pt idx="3">
                  <c:v>44077</c:v>
                </c:pt>
                <c:pt idx="4">
                  <c:v>44078</c:v>
                </c:pt>
                <c:pt idx="5">
                  <c:v>44079</c:v>
                </c:pt>
                <c:pt idx="6">
                  <c:v>44080</c:v>
                </c:pt>
                <c:pt idx="7">
                  <c:v>44446</c:v>
                </c:pt>
                <c:pt idx="8">
                  <c:v>44082</c:v>
                </c:pt>
                <c:pt idx="9">
                  <c:v>44083</c:v>
                </c:pt>
                <c:pt idx="10">
                  <c:v>44084</c:v>
                </c:pt>
                <c:pt idx="11">
                  <c:v>44085</c:v>
                </c:pt>
                <c:pt idx="12">
                  <c:v>44086</c:v>
                </c:pt>
                <c:pt idx="13">
                  <c:v>44087</c:v>
                </c:pt>
                <c:pt idx="14">
                  <c:v>44088</c:v>
                </c:pt>
                <c:pt idx="15">
                  <c:v>44089</c:v>
                </c:pt>
                <c:pt idx="16">
                  <c:v>44090</c:v>
                </c:pt>
                <c:pt idx="17">
                  <c:v>44091</c:v>
                </c:pt>
                <c:pt idx="18">
                  <c:v>44092</c:v>
                </c:pt>
                <c:pt idx="19">
                  <c:v>44093</c:v>
                </c:pt>
                <c:pt idx="20">
                  <c:v>44094</c:v>
                </c:pt>
                <c:pt idx="21">
                  <c:v>44095</c:v>
                </c:pt>
                <c:pt idx="22">
                  <c:v>44096</c:v>
                </c:pt>
                <c:pt idx="23">
                  <c:v>44097</c:v>
                </c:pt>
                <c:pt idx="24">
                  <c:v>44098</c:v>
                </c:pt>
                <c:pt idx="25">
                  <c:v>44099</c:v>
                </c:pt>
                <c:pt idx="26">
                  <c:v>44100</c:v>
                </c:pt>
                <c:pt idx="27">
                  <c:v>44101</c:v>
                </c:pt>
                <c:pt idx="28">
                  <c:v>44102</c:v>
                </c:pt>
                <c:pt idx="29">
                  <c:v>44103</c:v>
                </c:pt>
                <c:pt idx="30">
                  <c:v>44104</c:v>
                </c:pt>
                <c:pt idx="31">
                  <c:v>44105</c:v>
                </c:pt>
                <c:pt idx="32">
                  <c:v>44106</c:v>
                </c:pt>
                <c:pt idx="33">
                  <c:v>44107</c:v>
                </c:pt>
                <c:pt idx="34">
                  <c:v>44108</c:v>
                </c:pt>
                <c:pt idx="35">
                  <c:v>44109</c:v>
                </c:pt>
                <c:pt idx="36">
                  <c:v>44110</c:v>
                </c:pt>
                <c:pt idx="37">
                  <c:v>44111</c:v>
                </c:pt>
                <c:pt idx="38">
                  <c:v>44112</c:v>
                </c:pt>
                <c:pt idx="39">
                  <c:v>44113</c:v>
                </c:pt>
                <c:pt idx="40">
                  <c:v>44114</c:v>
                </c:pt>
                <c:pt idx="41">
                  <c:v>44115</c:v>
                </c:pt>
                <c:pt idx="42">
                  <c:v>44116</c:v>
                </c:pt>
                <c:pt idx="43">
                  <c:v>44117</c:v>
                </c:pt>
                <c:pt idx="44">
                  <c:v>44118</c:v>
                </c:pt>
                <c:pt idx="45">
                  <c:v>44119</c:v>
                </c:pt>
                <c:pt idx="46">
                  <c:v>44120</c:v>
                </c:pt>
                <c:pt idx="47">
                  <c:v>44121</c:v>
                </c:pt>
                <c:pt idx="48">
                  <c:v>44122</c:v>
                </c:pt>
                <c:pt idx="49">
                  <c:v>44123</c:v>
                </c:pt>
                <c:pt idx="50">
                  <c:v>44124</c:v>
                </c:pt>
                <c:pt idx="51">
                  <c:v>44125</c:v>
                </c:pt>
                <c:pt idx="52">
                  <c:v>44126</c:v>
                </c:pt>
                <c:pt idx="53">
                  <c:v>44127</c:v>
                </c:pt>
                <c:pt idx="54">
                  <c:v>44128</c:v>
                </c:pt>
                <c:pt idx="55">
                  <c:v>44129</c:v>
                </c:pt>
                <c:pt idx="56">
                  <c:v>44130</c:v>
                </c:pt>
                <c:pt idx="57">
                  <c:v>44131</c:v>
                </c:pt>
                <c:pt idx="58">
                  <c:v>44132</c:v>
                </c:pt>
                <c:pt idx="59">
                  <c:v>44133</c:v>
                </c:pt>
                <c:pt idx="60">
                  <c:v>44134</c:v>
                </c:pt>
                <c:pt idx="61">
                  <c:v>44135</c:v>
                </c:pt>
                <c:pt idx="62">
                  <c:v>44136</c:v>
                </c:pt>
                <c:pt idx="63">
                  <c:v>44137</c:v>
                </c:pt>
                <c:pt idx="64">
                  <c:v>44138</c:v>
                </c:pt>
                <c:pt idx="65">
                  <c:v>44139</c:v>
                </c:pt>
                <c:pt idx="66">
                  <c:v>44140</c:v>
                </c:pt>
                <c:pt idx="67">
                  <c:v>44141</c:v>
                </c:pt>
                <c:pt idx="68">
                  <c:v>44142</c:v>
                </c:pt>
                <c:pt idx="69">
                  <c:v>44143</c:v>
                </c:pt>
                <c:pt idx="70">
                  <c:v>44144</c:v>
                </c:pt>
                <c:pt idx="71">
                  <c:v>44145</c:v>
                </c:pt>
                <c:pt idx="72">
                  <c:v>44146</c:v>
                </c:pt>
                <c:pt idx="73">
                  <c:v>44147</c:v>
                </c:pt>
                <c:pt idx="74">
                  <c:v>44148</c:v>
                </c:pt>
                <c:pt idx="75">
                  <c:v>44149</c:v>
                </c:pt>
                <c:pt idx="76">
                  <c:v>44150</c:v>
                </c:pt>
                <c:pt idx="77">
                  <c:v>44151</c:v>
                </c:pt>
                <c:pt idx="78">
                  <c:v>44152</c:v>
                </c:pt>
                <c:pt idx="79">
                  <c:v>44153</c:v>
                </c:pt>
                <c:pt idx="80">
                  <c:v>44154</c:v>
                </c:pt>
                <c:pt idx="81">
                  <c:v>44155</c:v>
                </c:pt>
                <c:pt idx="82">
                  <c:v>44156</c:v>
                </c:pt>
                <c:pt idx="83">
                  <c:v>44157</c:v>
                </c:pt>
                <c:pt idx="84">
                  <c:v>44158</c:v>
                </c:pt>
                <c:pt idx="85">
                  <c:v>44159</c:v>
                </c:pt>
                <c:pt idx="86">
                  <c:v>44160</c:v>
                </c:pt>
                <c:pt idx="87">
                  <c:v>44161</c:v>
                </c:pt>
                <c:pt idx="88">
                  <c:v>44162</c:v>
                </c:pt>
                <c:pt idx="89">
                  <c:v>44163</c:v>
                </c:pt>
                <c:pt idx="90">
                  <c:v>44164</c:v>
                </c:pt>
                <c:pt idx="91">
                  <c:v>44165</c:v>
                </c:pt>
                <c:pt idx="92">
                  <c:v>44166</c:v>
                </c:pt>
                <c:pt idx="93">
                  <c:v>44167</c:v>
                </c:pt>
                <c:pt idx="94">
                  <c:v>44168</c:v>
                </c:pt>
                <c:pt idx="95">
                  <c:v>44169</c:v>
                </c:pt>
                <c:pt idx="96">
                  <c:v>44170</c:v>
                </c:pt>
                <c:pt idx="97">
                  <c:v>44171</c:v>
                </c:pt>
                <c:pt idx="98">
                  <c:v>44172</c:v>
                </c:pt>
                <c:pt idx="99">
                  <c:v>44173</c:v>
                </c:pt>
                <c:pt idx="100">
                  <c:v>44174</c:v>
                </c:pt>
                <c:pt idx="101">
                  <c:v>44175</c:v>
                </c:pt>
                <c:pt idx="102">
                  <c:v>44176</c:v>
                </c:pt>
                <c:pt idx="103">
                  <c:v>44177</c:v>
                </c:pt>
                <c:pt idx="104">
                  <c:v>44178</c:v>
                </c:pt>
                <c:pt idx="105">
                  <c:v>44179</c:v>
                </c:pt>
                <c:pt idx="106">
                  <c:v>44180</c:v>
                </c:pt>
                <c:pt idx="107">
                  <c:v>44181</c:v>
                </c:pt>
                <c:pt idx="108">
                  <c:v>44182</c:v>
                </c:pt>
                <c:pt idx="109">
                  <c:v>44183</c:v>
                </c:pt>
                <c:pt idx="110">
                  <c:v>44184</c:v>
                </c:pt>
                <c:pt idx="111">
                  <c:v>44185</c:v>
                </c:pt>
                <c:pt idx="112">
                  <c:v>44186</c:v>
                </c:pt>
                <c:pt idx="113">
                  <c:v>44187</c:v>
                </c:pt>
                <c:pt idx="114">
                  <c:v>44188</c:v>
                </c:pt>
                <c:pt idx="115">
                  <c:v>44189</c:v>
                </c:pt>
                <c:pt idx="116">
                  <c:v>44190</c:v>
                </c:pt>
                <c:pt idx="117">
                  <c:v>44191</c:v>
                </c:pt>
                <c:pt idx="118">
                  <c:v>44192</c:v>
                </c:pt>
                <c:pt idx="119">
                  <c:v>44193</c:v>
                </c:pt>
                <c:pt idx="120">
                  <c:v>44194</c:v>
                </c:pt>
                <c:pt idx="121">
                  <c:v>44195</c:v>
                </c:pt>
                <c:pt idx="122">
                  <c:v>44196</c:v>
                </c:pt>
                <c:pt idx="123">
                  <c:v>44197</c:v>
                </c:pt>
                <c:pt idx="124">
                  <c:v>44198</c:v>
                </c:pt>
                <c:pt idx="125">
                  <c:v>44199</c:v>
                </c:pt>
                <c:pt idx="126">
                  <c:v>44200</c:v>
                </c:pt>
                <c:pt idx="127">
                  <c:v>44201</c:v>
                </c:pt>
                <c:pt idx="128">
                  <c:v>44202</c:v>
                </c:pt>
                <c:pt idx="129">
                  <c:v>44203</c:v>
                </c:pt>
                <c:pt idx="130">
                  <c:v>44204</c:v>
                </c:pt>
                <c:pt idx="131">
                  <c:v>44205</c:v>
                </c:pt>
                <c:pt idx="132">
                  <c:v>44206</c:v>
                </c:pt>
                <c:pt idx="133">
                  <c:v>44207</c:v>
                </c:pt>
                <c:pt idx="134">
                  <c:v>44208</c:v>
                </c:pt>
                <c:pt idx="135">
                  <c:v>44209</c:v>
                </c:pt>
                <c:pt idx="136">
                  <c:v>44210</c:v>
                </c:pt>
                <c:pt idx="137">
                  <c:v>44211</c:v>
                </c:pt>
                <c:pt idx="138">
                  <c:v>44212</c:v>
                </c:pt>
                <c:pt idx="139">
                  <c:v>44213</c:v>
                </c:pt>
                <c:pt idx="140">
                  <c:v>44214</c:v>
                </c:pt>
                <c:pt idx="141">
                  <c:v>44215</c:v>
                </c:pt>
                <c:pt idx="142">
                  <c:v>44216</c:v>
                </c:pt>
                <c:pt idx="143">
                  <c:v>44217</c:v>
                </c:pt>
                <c:pt idx="144">
                  <c:v>44218</c:v>
                </c:pt>
                <c:pt idx="145">
                  <c:v>44219</c:v>
                </c:pt>
                <c:pt idx="146">
                  <c:v>44220</c:v>
                </c:pt>
                <c:pt idx="147">
                  <c:v>44221</c:v>
                </c:pt>
                <c:pt idx="148">
                  <c:v>44222</c:v>
                </c:pt>
                <c:pt idx="149">
                  <c:v>44223</c:v>
                </c:pt>
                <c:pt idx="150">
                  <c:v>44224</c:v>
                </c:pt>
                <c:pt idx="151">
                  <c:v>44225</c:v>
                </c:pt>
                <c:pt idx="152">
                  <c:v>44226</c:v>
                </c:pt>
                <c:pt idx="153">
                  <c:v>44227</c:v>
                </c:pt>
                <c:pt idx="154">
                  <c:v>44228</c:v>
                </c:pt>
                <c:pt idx="155">
                  <c:v>44229</c:v>
                </c:pt>
                <c:pt idx="156">
                  <c:v>44230</c:v>
                </c:pt>
                <c:pt idx="157">
                  <c:v>44231</c:v>
                </c:pt>
                <c:pt idx="158">
                  <c:v>44232</c:v>
                </c:pt>
                <c:pt idx="159">
                  <c:v>44233</c:v>
                </c:pt>
                <c:pt idx="160">
                  <c:v>44234</c:v>
                </c:pt>
                <c:pt idx="161">
                  <c:v>44235</c:v>
                </c:pt>
                <c:pt idx="162">
                  <c:v>44236</c:v>
                </c:pt>
                <c:pt idx="163">
                  <c:v>44237</c:v>
                </c:pt>
                <c:pt idx="164">
                  <c:v>44238</c:v>
                </c:pt>
                <c:pt idx="165">
                  <c:v>44239</c:v>
                </c:pt>
                <c:pt idx="166">
                  <c:v>44240</c:v>
                </c:pt>
                <c:pt idx="167">
                  <c:v>44241</c:v>
                </c:pt>
                <c:pt idx="168">
                  <c:v>44242</c:v>
                </c:pt>
                <c:pt idx="169">
                  <c:v>44243</c:v>
                </c:pt>
                <c:pt idx="170">
                  <c:v>44244</c:v>
                </c:pt>
                <c:pt idx="171">
                  <c:v>44245</c:v>
                </c:pt>
                <c:pt idx="172">
                  <c:v>44246</c:v>
                </c:pt>
                <c:pt idx="173">
                  <c:v>44247</c:v>
                </c:pt>
                <c:pt idx="174">
                  <c:v>44248</c:v>
                </c:pt>
                <c:pt idx="175">
                  <c:v>44249</c:v>
                </c:pt>
                <c:pt idx="176">
                  <c:v>44250</c:v>
                </c:pt>
                <c:pt idx="177">
                  <c:v>44251</c:v>
                </c:pt>
                <c:pt idx="178">
                  <c:v>44252</c:v>
                </c:pt>
                <c:pt idx="179">
                  <c:v>44253</c:v>
                </c:pt>
                <c:pt idx="180">
                  <c:v>44254</c:v>
                </c:pt>
                <c:pt idx="181">
                  <c:v>44255</c:v>
                </c:pt>
                <c:pt idx="182">
                  <c:v>44256</c:v>
                </c:pt>
                <c:pt idx="183">
                  <c:v>44257</c:v>
                </c:pt>
                <c:pt idx="184">
                  <c:v>44258</c:v>
                </c:pt>
                <c:pt idx="185">
                  <c:v>44259</c:v>
                </c:pt>
                <c:pt idx="186">
                  <c:v>44260</c:v>
                </c:pt>
                <c:pt idx="187">
                  <c:v>44261</c:v>
                </c:pt>
                <c:pt idx="188">
                  <c:v>44262</c:v>
                </c:pt>
                <c:pt idx="189">
                  <c:v>44263</c:v>
                </c:pt>
                <c:pt idx="190">
                  <c:v>44264</c:v>
                </c:pt>
                <c:pt idx="191">
                  <c:v>44265</c:v>
                </c:pt>
                <c:pt idx="192">
                  <c:v>44266</c:v>
                </c:pt>
                <c:pt idx="193">
                  <c:v>44267</c:v>
                </c:pt>
                <c:pt idx="194">
                  <c:v>44268</c:v>
                </c:pt>
                <c:pt idx="195">
                  <c:v>44269</c:v>
                </c:pt>
                <c:pt idx="196">
                  <c:v>44270</c:v>
                </c:pt>
                <c:pt idx="197">
                  <c:v>44271</c:v>
                </c:pt>
                <c:pt idx="198">
                  <c:v>44272</c:v>
                </c:pt>
                <c:pt idx="199">
                  <c:v>44273</c:v>
                </c:pt>
                <c:pt idx="200">
                  <c:v>44274</c:v>
                </c:pt>
                <c:pt idx="201">
                  <c:v>44275</c:v>
                </c:pt>
                <c:pt idx="202">
                  <c:v>44276</c:v>
                </c:pt>
                <c:pt idx="203">
                  <c:v>44277</c:v>
                </c:pt>
                <c:pt idx="204">
                  <c:v>44278</c:v>
                </c:pt>
                <c:pt idx="205">
                  <c:v>44279</c:v>
                </c:pt>
                <c:pt idx="206">
                  <c:v>44280</c:v>
                </c:pt>
                <c:pt idx="207">
                  <c:v>44281</c:v>
                </c:pt>
                <c:pt idx="208">
                  <c:v>44282</c:v>
                </c:pt>
                <c:pt idx="209">
                  <c:v>44283</c:v>
                </c:pt>
                <c:pt idx="210">
                  <c:v>44284</c:v>
                </c:pt>
                <c:pt idx="211">
                  <c:v>44285</c:v>
                </c:pt>
                <c:pt idx="212">
                  <c:v>44286</c:v>
                </c:pt>
                <c:pt idx="213">
                  <c:v>44287</c:v>
                </c:pt>
                <c:pt idx="214">
                  <c:v>44288</c:v>
                </c:pt>
                <c:pt idx="215">
                  <c:v>44289</c:v>
                </c:pt>
                <c:pt idx="216">
                  <c:v>44290</c:v>
                </c:pt>
                <c:pt idx="217">
                  <c:v>44291</c:v>
                </c:pt>
                <c:pt idx="218">
                  <c:v>44292</c:v>
                </c:pt>
                <c:pt idx="219">
                  <c:v>44293</c:v>
                </c:pt>
                <c:pt idx="220">
                  <c:v>44294</c:v>
                </c:pt>
                <c:pt idx="221">
                  <c:v>44295</c:v>
                </c:pt>
                <c:pt idx="222">
                  <c:v>44296</c:v>
                </c:pt>
                <c:pt idx="223">
                  <c:v>44297</c:v>
                </c:pt>
                <c:pt idx="224">
                  <c:v>44298</c:v>
                </c:pt>
                <c:pt idx="225">
                  <c:v>44299</c:v>
                </c:pt>
                <c:pt idx="226">
                  <c:v>44300</c:v>
                </c:pt>
                <c:pt idx="227">
                  <c:v>44301</c:v>
                </c:pt>
                <c:pt idx="228">
                  <c:v>44302</c:v>
                </c:pt>
                <c:pt idx="229">
                  <c:v>44303</c:v>
                </c:pt>
                <c:pt idx="230">
                  <c:v>44304</c:v>
                </c:pt>
                <c:pt idx="231">
                  <c:v>44305</c:v>
                </c:pt>
                <c:pt idx="232">
                  <c:v>44306</c:v>
                </c:pt>
                <c:pt idx="233">
                  <c:v>44307</c:v>
                </c:pt>
                <c:pt idx="234">
                  <c:v>44308</c:v>
                </c:pt>
                <c:pt idx="235">
                  <c:v>44309</c:v>
                </c:pt>
                <c:pt idx="236">
                  <c:v>44310</c:v>
                </c:pt>
                <c:pt idx="237">
                  <c:v>44311</c:v>
                </c:pt>
                <c:pt idx="238">
                  <c:v>44312</c:v>
                </c:pt>
                <c:pt idx="239">
                  <c:v>44313</c:v>
                </c:pt>
                <c:pt idx="240">
                  <c:v>44314</c:v>
                </c:pt>
                <c:pt idx="241">
                  <c:v>44315</c:v>
                </c:pt>
                <c:pt idx="242">
                  <c:v>44316</c:v>
                </c:pt>
                <c:pt idx="243">
                  <c:v>44317</c:v>
                </c:pt>
                <c:pt idx="244">
                  <c:v>44318</c:v>
                </c:pt>
                <c:pt idx="245">
                  <c:v>44319</c:v>
                </c:pt>
                <c:pt idx="246">
                  <c:v>44320</c:v>
                </c:pt>
                <c:pt idx="247">
                  <c:v>44321</c:v>
                </c:pt>
                <c:pt idx="248">
                  <c:v>44322</c:v>
                </c:pt>
                <c:pt idx="249">
                  <c:v>44323</c:v>
                </c:pt>
                <c:pt idx="250">
                  <c:v>44324</c:v>
                </c:pt>
                <c:pt idx="251">
                  <c:v>44325</c:v>
                </c:pt>
                <c:pt idx="252">
                  <c:v>44326</c:v>
                </c:pt>
                <c:pt idx="253">
                  <c:v>44327</c:v>
                </c:pt>
                <c:pt idx="254">
                  <c:v>44328</c:v>
                </c:pt>
                <c:pt idx="255">
                  <c:v>44329</c:v>
                </c:pt>
                <c:pt idx="256">
                  <c:v>44330</c:v>
                </c:pt>
                <c:pt idx="257">
                  <c:v>44331</c:v>
                </c:pt>
                <c:pt idx="258">
                  <c:v>44332</c:v>
                </c:pt>
                <c:pt idx="259">
                  <c:v>44333</c:v>
                </c:pt>
                <c:pt idx="260">
                  <c:v>44334</c:v>
                </c:pt>
                <c:pt idx="261">
                  <c:v>44335</c:v>
                </c:pt>
                <c:pt idx="262">
                  <c:v>44336</c:v>
                </c:pt>
                <c:pt idx="263">
                  <c:v>44337</c:v>
                </c:pt>
                <c:pt idx="264">
                  <c:v>44338</c:v>
                </c:pt>
                <c:pt idx="265">
                  <c:v>44339</c:v>
                </c:pt>
                <c:pt idx="266">
                  <c:v>44340</c:v>
                </c:pt>
                <c:pt idx="267">
                  <c:v>44341</c:v>
                </c:pt>
                <c:pt idx="268">
                  <c:v>44342</c:v>
                </c:pt>
                <c:pt idx="269">
                  <c:v>44343</c:v>
                </c:pt>
                <c:pt idx="270">
                  <c:v>44344</c:v>
                </c:pt>
                <c:pt idx="271">
                  <c:v>44345</c:v>
                </c:pt>
                <c:pt idx="272">
                  <c:v>44346</c:v>
                </c:pt>
                <c:pt idx="273">
                  <c:v>44347</c:v>
                </c:pt>
                <c:pt idx="274">
                  <c:v>44348</c:v>
                </c:pt>
                <c:pt idx="275">
                  <c:v>44349</c:v>
                </c:pt>
                <c:pt idx="276">
                  <c:v>44350</c:v>
                </c:pt>
                <c:pt idx="277">
                  <c:v>44351</c:v>
                </c:pt>
                <c:pt idx="278">
                  <c:v>44352</c:v>
                </c:pt>
                <c:pt idx="279">
                  <c:v>44353</c:v>
                </c:pt>
                <c:pt idx="280">
                  <c:v>44354</c:v>
                </c:pt>
                <c:pt idx="281">
                  <c:v>44355</c:v>
                </c:pt>
                <c:pt idx="282">
                  <c:v>44356</c:v>
                </c:pt>
                <c:pt idx="283">
                  <c:v>44357</c:v>
                </c:pt>
                <c:pt idx="284">
                  <c:v>44358</c:v>
                </c:pt>
                <c:pt idx="285">
                  <c:v>44359</c:v>
                </c:pt>
                <c:pt idx="286">
                  <c:v>44360</c:v>
                </c:pt>
                <c:pt idx="287">
                  <c:v>44361</c:v>
                </c:pt>
                <c:pt idx="288">
                  <c:v>44362</c:v>
                </c:pt>
                <c:pt idx="289">
                  <c:v>44363</c:v>
                </c:pt>
                <c:pt idx="290">
                  <c:v>44364</c:v>
                </c:pt>
                <c:pt idx="291">
                  <c:v>44365</c:v>
                </c:pt>
                <c:pt idx="292">
                  <c:v>44366</c:v>
                </c:pt>
                <c:pt idx="293">
                  <c:v>44367</c:v>
                </c:pt>
                <c:pt idx="294">
                  <c:v>44368</c:v>
                </c:pt>
                <c:pt idx="295">
                  <c:v>44369</c:v>
                </c:pt>
                <c:pt idx="296">
                  <c:v>44370</c:v>
                </c:pt>
                <c:pt idx="297">
                  <c:v>44371</c:v>
                </c:pt>
                <c:pt idx="298">
                  <c:v>44372</c:v>
                </c:pt>
                <c:pt idx="299">
                  <c:v>44373</c:v>
                </c:pt>
                <c:pt idx="300">
                  <c:v>44374</c:v>
                </c:pt>
                <c:pt idx="301">
                  <c:v>44375</c:v>
                </c:pt>
                <c:pt idx="302">
                  <c:v>44376</c:v>
                </c:pt>
                <c:pt idx="303">
                  <c:v>44377</c:v>
                </c:pt>
                <c:pt idx="304">
                  <c:v>44378</c:v>
                </c:pt>
                <c:pt idx="305">
                  <c:v>44379</c:v>
                </c:pt>
                <c:pt idx="306">
                  <c:v>44380</c:v>
                </c:pt>
                <c:pt idx="307">
                  <c:v>44381</c:v>
                </c:pt>
                <c:pt idx="308">
                  <c:v>44382</c:v>
                </c:pt>
                <c:pt idx="309">
                  <c:v>44383</c:v>
                </c:pt>
                <c:pt idx="310">
                  <c:v>44384</c:v>
                </c:pt>
                <c:pt idx="311">
                  <c:v>44385</c:v>
                </c:pt>
                <c:pt idx="312">
                  <c:v>44386</c:v>
                </c:pt>
                <c:pt idx="313">
                  <c:v>44387</c:v>
                </c:pt>
                <c:pt idx="314">
                  <c:v>44388</c:v>
                </c:pt>
                <c:pt idx="315">
                  <c:v>44389</c:v>
                </c:pt>
                <c:pt idx="316">
                  <c:v>44390</c:v>
                </c:pt>
                <c:pt idx="317">
                  <c:v>44391</c:v>
                </c:pt>
                <c:pt idx="318">
                  <c:v>44392</c:v>
                </c:pt>
                <c:pt idx="319">
                  <c:v>44393</c:v>
                </c:pt>
                <c:pt idx="320">
                  <c:v>44394</c:v>
                </c:pt>
                <c:pt idx="321">
                  <c:v>44395</c:v>
                </c:pt>
                <c:pt idx="322">
                  <c:v>44396</c:v>
                </c:pt>
                <c:pt idx="323">
                  <c:v>44397</c:v>
                </c:pt>
                <c:pt idx="324">
                  <c:v>44398</c:v>
                </c:pt>
                <c:pt idx="325">
                  <c:v>44399</c:v>
                </c:pt>
                <c:pt idx="326">
                  <c:v>44400</c:v>
                </c:pt>
                <c:pt idx="327">
                  <c:v>44401</c:v>
                </c:pt>
                <c:pt idx="328">
                  <c:v>44402</c:v>
                </c:pt>
                <c:pt idx="329">
                  <c:v>44403</c:v>
                </c:pt>
                <c:pt idx="330">
                  <c:v>44404</c:v>
                </c:pt>
                <c:pt idx="331">
                  <c:v>44405</c:v>
                </c:pt>
                <c:pt idx="332">
                  <c:v>44406</c:v>
                </c:pt>
                <c:pt idx="333">
                  <c:v>44407</c:v>
                </c:pt>
                <c:pt idx="334">
                  <c:v>44408</c:v>
                </c:pt>
                <c:pt idx="335">
                  <c:v>44409</c:v>
                </c:pt>
                <c:pt idx="336">
                  <c:v>44410</c:v>
                </c:pt>
                <c:pt idx="337">
                  <c:v>44411</c:v>
                </c:pt>
                <c:pt idx="338">
                  <c:v>44412</c:v>
                </c:pt>
                <c:pt idx="339">
                  <c:v>44413</c:v>
                </c:pt>
                <c:pt idx="340">
                  <c:v>44414</c:v>
                </c:pt>
                <c:pt idx="341">
                  <c:v>44415</c:v>
                </c:pt>
                <c:pt idx="342">
                  <c:v>44416</c:v>
                </c:pt>
                <c:pt idx="343">
                  <c:v>44417</c:v>
                </c:pt>
                <c:pt idx="344">
                  <c:v>44418</c:v>
                </c:pt>
                <c:pt idx="345">
                  <c:v>44419</c:v>
                </c:pt>
                <c:pt idx="346">
                  <c:v>44420</c:v>
                </c:pt>
                <c:pt idx="347">
                  <c:v>44421</c:v>
                </c:pt>
                <c:pt idx="348">
                  <c:v>44422</c:v>
                </c:pt>
                <c:pt idx="349">
                  <c:v>44423</c:v>
                </c:pt>
                <c:pt idx="350">
                  <c:v>44424</c:v>
                </c:pt>
                <c:pt idx="351">
                  <c:v>44425</c:v>
                </c:pt>
                <c:pt idx="352">
                  <c:v>44426</c:v>
                </c:pt>
                <c:pt idx="353">
                  <c:v>44427</c:v>
                </c:pt>
                <c:pt idx="354">
                  <c:v>44428</c:v>
                </c:pt>
                <c:pt idx="355">
                  <c:v>44429</c:v>
                </c:pt>
                <c:pt idx="356">
                  <c:v>44430</c:v>
                </c:pt>
                <c:pt idx="357">
                  <c:v>44431</c:v>
                </c:pt>
                <c:pt idx="358">
                  <c:v>44432</c:v>
                </c:pt>
                <c:pt idx="359">
                  <c:v>44433</c:v>
                </c:pt>
                <c:pt idx="360">
                  <c:v>44434</c:v>
                </c:pt>
                <c:pt idx="361">
                  <c:v>44435</c:v>
                </c:pt>
                <c:pt idx="362">
                  <c:v>44436</c:v>
                </c:pt>
                <c:pt idx="363">
                  <c:v>44437</c:v>
                </c:pt>
                <c:pt idx="364">
                  <c:v>44438</c:v>
                </c:pt>
                <c:pt idx="365">
                  <c:v>44439</c:v>
                </c:pt>
              </c:numCache>
            </c:numRef>
          </c:cat>
          <c:val>
            <c:numRef>
              <c:f>Sheet1!$C$3:$C$368</c:f>
              <c:numCache>
                <c:formatCode>General</c:formatCode>
                <c:ptCount val="366"/>
                <c:pt idx="0">
                  <c:v>545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8</c:v>
                </c:pt>
                <c:pt idx="5">
                  <c:v>6</c:v>
                </c:pt>
                <c:pt idx="6">
                  <c:v>10</c:v>
                </c:pt>
                <c:pt idx="7">
                  <c:v>0</c:v>
                </c:pt>
                <c:pt idx="8">
                  <c:v>5</c:v>
                </c:pt>
                <c:pt idx="9">
                  <c:v>1</c:v>
                </c:pt>
                <c:pt idx="10">
                  <c:v>4</c:v>
                </c:pt>
                <c:pt idx="11">
                  <c:v>13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5</c:v>
                </c:pt>
                <c:pt idx="27">
                  <c:v>1</c:v>
                </c:pt>
                <c:pt idx="28">
                  <c:v>11</c:v>
                </c:pt>
                <c:pt idx="29">
                  <c:v>3</c:v>
                </c:pt>
                <c:pt idx="30">
                  <c:v>5</c:v>
                </c:pt>
                <c:pt idx="31">
                  <c:v>2</c:v>
                </c:pt>
                <c:pt idx="32">
                  <c:v>9</c:v>
                </c:pt>
                <c:pt idx="33">
                  <c:v>3</c:v>
                </c:pt>
                <c:pt idx="34">
                  <c:v>5</c:v>
                </c:pt>
                <c:pt idx="35">
                  <c:v>1</c:v>
                </c:pt>
                <c:pt idx="36">
                  <c:v>4</c:v>
                </c:pt>
                <c:pt idx="37">
                  <c:v>12</c:v>
                </c:pt>
                <c:pt idx="38">
                  <c:v>5</c:v>
                </c:pt>
                <c:pt idx="39">
                  <c:v>2</c:v>
                </c:pt>
                <c:pt idx="40">
                  <c:v>6</c:v>
                </c:pt>
                <c:pt idx="41">
                  <c:v>3</c:v>
                </c:pt>
                <c:pt idx="42">
                  <c:v>1</c:v>
                </c:pt>
                <c:pt idx="43">
                  <c:v>0</c:v>
                </c:pt>
                <c:pt idx="44">
                  <c:v>5</c:v>
                </c:pt>
                <c:pt idx="45">
                  <c:v>4</c:v>
                </c:pt>
                <c:pt idx="46">
                  <c:v>4</c:v>
                </c:pt>
                <c:pt idx="47">
                  <c:v>2</c:v>
                </c:pt>
                <c:pt idx="48">
                  <c:v>3</c:v>
                </c:pt>
                <c:pt idx="49">
                  <c:v>2</c:v>
                </c:pt>
                <c:pt idx="50">
                  <c:v>1</c:v>
                </c:pt>
                <c:pt idx="51">
                  <c:v>4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0</c:v>
                </c:pt>
                <c:pt idx="56">
                  <c:v>1</c:v>
                </c:pt>
                <c:pt idx="57">
                  <c:v>1</c:v>
                </c:pt>
                <c:pt idx="58">
                  <c:v>6</c:v>
                </c:pt>
                <c:pt idx="59">
                  <c:v>7</c:v>
                </c:pt>
                <c:pt idx="60">
                  <c:v>7</c:v>
                </c:pt>
                <c:pt idx="61">
                  <c:v>4</c:v>
                </c:pt>
                <c:pt idx="62">
                  <c:v>2</c:v>
                </c:pt>
                <c:pt idx="63">
                  <c:v>3</c:v>
                </c:pt>
                <c:pt idx="64">
                  <c:v>2</c:v>
                </c:pt>
                <c:pt idx="65">
                  <c:v>4</c:v>
                </c:pt>
                <c:pt idx="66">
                  <c:v>10</c:v>
                </c:pt>
                <c:pt idx="67">
                  <c:v>7</c:v>
                </c:pt>
                <c:pt idx="68">
                  <c:v>10</c:v>
                </c:pt>
                <c:pt idx="69">
                  <c:v>10</c:v>
                </c:pt>
                <c:pt idx="70">
                  <c:v>9</c:v>
                </c:pt>
                <c:pt idx="71">
                  <c:v>9</c:v>
                </c:pt>
                <c:pt idx="72">
                  <c:v>20</c:v>
                </c:pt>
                <c:pt idx="73">
                  <c:v>26</c:v>
                </c:pt>
                <c:pt idx="74">
                  <c:v>26</c:v>
                </c:pt>
                <c:pt idx="75">
                  <c:v>40</c:v>
                </c:pt>
                <c:pt idx="76">
                  <c:v>21</c:v>
                </c:pt>
                <c:pt idx="77">
                  <c:v>10</c:v>
                </c:pt>
                <c:pt idx="78">
                  <c:v>55</c:v>
                </c:pt>
                <c:pt idx="79">
                  <c:v>39</c:v>
                </c:pt>
                <c:pt idx="80">
                  <c:v>28</c:v>
                </c:pt>
                <c:pt idx="81">
                  <c:v>40</c:v>
                </c:pt>
                <c:pt idx="82">
                  <c:v>66</c:v>
                </c:pt>
                <c:pt idx="83">
                  <c:v>47</c:v>
                </c:pt>
                <c:pt idx="84">
                  <c:v>32</c:v>
                </c:pt>
                <c:pt idx="85">
                  <c:v>26</c:v>
                </c:pt>
                <c:pt idx="86">
                  <c:v>37</c:v>
                </c:pt>
                <c:pt idx="87">
                  <c:v>50</c:v>
                </c:pt>
                <c:pt idx="88">
                  <c:v>45</c:v>
                </c:pt>
                <c:pt idx="89">
                  <c:v>66</c:v>
                </c:pt>
                <c:pt idx="90">
                  <c:v>31</c:v>
                </c:pt>
                <c:pt idx="91">
                  <c:v>23</c:v>
                </c:pt>
                <c:pt idx="92">
                  <c:v>50</c:v>
                </c:pt>
                <c:pt idx="93">
                  <c:v>44</c:v>
                </c:pt>
                <c:pt idx="94">
                  <c:v>37</c:v>
                </c:pt>
                <c:pt idx="95">
                  <c:v>85</c:v>
                </c:pt>
                <c:pt idx="96">
                  <c:v>31</c:v>
                </c:pt>
                <c:pt idx="97">
                  <c:v>24</c:v>
                </c:pt>
                <c:pt idx="98">
                  <c:v>12</c:v>
                </c:pt>
                <c:pt idx="99">
                  <c:v>34</c:v>
                </c:pt>
                <c:pt idx="100">
                  <c:v>14</c:v>
                </c:pt>
                <c:pt idx="101">
                  <c:v>19</c:v>
                </c:pt>
                <c:pt idx="102">
                  <c:v>24</c:v>
                </c:pt>
                <c:pt idx="103">
                  <c:v>38</c:v>
                </c:pt>
                <c:pt idx="104">
                  <c:v>19</c:v>
                </c:pt>
                <c:pt idx="105">
                  <c:v>20</c:v>
                </c:pt>
                <c:pt idx="106">
                  <c:v>18</c:v>
                </c:pt>
                <c:pt idx="107">
                  <c:v>23</c:v>
                </c:pt>
                <c:pt idx="108">
                  <c:v>28</c:v>
                </c:pt>
                <c:pt idx="109">
                  <c:v>17</c:v>
                </c:pt>
                <c:pt idx="110">
                  <c:v>19</c:v>
                </c:pt>
                <c:pt idx="111">
                  <c:v>16</c:v>
                </c:pt>
                <c:pt idx="112">
                  <c:v>16</c:v>
                </c:pt>
                <c:pt idx="113">
                  <c:v>22</c:v>
                </c:pt>
                <c:pt idx="114">
                  <c:v>24</c:v>
                </c:pt>
                <c:pt idx="115">
                  <c:v>34</c:v>
                </c:pt>
                <c:pt idx="116">
                  <c:v>27</c:v>
                </c:pt>
                <c:pt idx="117">
                  <c:v>27</c:v>
                </c:pt>
                <c:pt idx="118">
                  <c:v>27</c:v>
                </c:pt>
                <c:pt idx="119">
                  <c:v>31</c:v>
                </c:pt>
                <c:pt idx="120">
                  <c:v>43</c:v>
                </c:pt>
                <c:pt idx="121">
                  <c:v>37</c:v>
                </c:pt>
                <c:pt idx="122">
                  <c:v>28</c:v>
                </c:pt>
                <c:pt idx="123">
                  <c:v>42</c:v>
                </c:pt>
                <c:pt idx="124">
                  <c:v>20</c:v>
                </c:pt>
                <c:pt idx="125">
                  <c:v>52</c:v>
                </c:pt>
                <c:pt idx="126">
                  <c:v>32</c:v>
                </c:pt>
                <c:pt idx="127">
                  <c:v>67</c:v>
                </c:pt>
                <c:pt idx="128">
                  <c:v>71</c:v>
                </c:pt>
                <c:pt idx="129">
                  <c:v>90</c:v>
                </c:pt>
                <c:pt idx="130">
                  <c:v>127</c:v>
                </c:pt>
                <c:pt idx="131">
                  <c:v>109</c:v>
                </c:pt>
                <c:pt idx="132">
                  <c:v>84</c:v>
                </c:pt>
                <c:pt idx="133">
                  <c:v>67</c:v>
                </c:pt>
                <c:pt idx="134">
                  <c:v>70</c:v>
                </c:pt>
                <c:pt idx="135">
                  <c:v>77</c:v>
                </c:pt>
                <c:pt idx="136">
                  <c:v>104</c:v>
                </c:pt>
                <c:pt idx="137">
                  <c:v>159</c:v>
                </c:pt>
                <c:pt idx="138">
                  <c:v>106</c:v>
                </c:pt>
                <c:pt idx="139">
                  <c:v>89</c:v>
                </c:pt>
                <c:pt idx="140">
                  <c:v>63</c:v>
                </c:pt>
                <c:pt idx="141">
                  <c:v>66</c:v>
                </c:pt>
                <c:pt idx="142">
                  <c:v>85</c:v>
                </c:pt>
                <c:pt idx="143">
                  <c:v>83</c:v>
                </c:pt>
                <c:pt idx="144">
                  <c:v>78</c:v>
                </c:pt>
                <c:pt idx="145">
                  <c:v>132</c:v>
                </c:pt>
                <c:pt idx="146">
                  <c:v>46</c:v>
                </c:pt>
                <c:pt idx="147">
                  <c:v>45</c:v>
                </c:pt>
                <c:pt idx="148">
                  <c:v>49</c:v>
                </c:pt>
                <c:pt idx="149">
                  <c:v>84</c:v>
                </c:pt>
                <c:pt idx="150">
                  <c:v>60</c:v>
                </c:pt>
                <c:pt idx="151">
                  <c:v>86</c:v>
                </c:pt>
                <c:pt idx="152">
                  <c:v>69</c:v>
                </c:pt>
                <c:pt idx="153">
                  <c:v>63</c:v>
                </c:pt>
                <c:pt idx="154">
                  <c:v>28</c:v>
                </c:pt>
                <c:pt idx="155">
                  <c:v>29</c:v>
                </c:pt>
                <c:pt idx="156">
                  <c:v>39</c:v>
                </c:pt>
                <c:pt idx="157">
                  <c:v>64</c:v>
                </c:pt>
                <c:pt idx="158">
                  <c:v>56</c:v>
                </c:pt>
                <c:pt idx="159">
                  <c:v>58</c:v>
                </c:pt>
                <c:pt idx="160">
                  <c:v>50</c:v>
                </c:pt>
                <c:pt idx="161">
                  <c:v>31</c:v>
                </c:pt>
                <c:pt idx="162">
                  <c:v>40</c:v>
                </c:pt>
                <c:pt idx="163">
                  <c:v>33</c:v>
                </c:pt>
                <c:pt idx="164">
                  <c:v>47</c:v>
                </c:pt>
                <c:pt idx="165">
                  <c:v>22</c:v>
                </c:pt>
                <c:pt idx="166">
                  <c:v>19</c:v>
                </c:pt>
                <c:pt idx="167">
                  <c:v>29</c:v>
                </c:pt>
                <c:pt idx="168">
                  <c:v>28</c:v>
                </c:pt>
                <c:pt idx="169">
                  <c:v>21</c:v>
                </c:pt>
                <c:pt idx="170">
                  <c:v>26</c:v>
                </c:pt>
                <c:pt idx="171">
                  <c:v>39</c:v>
                </c:pt>
                <c:pt idx="172">
                  <c:v>22</c:v>
                </c:pt>
                <c:pt idx="173">
                  <c:v>38</c:v>
                </c:pt>
                <c:pt idx="174">
                  <c:v>46</c:v>
                </c:pt>
                <c:pt idx="175">
                  <c:v>14</c:v>
                </c:pt>
                <c:pt idx="176">
                  <c:v>16</c:v>
                </c:pt>
                <c:pt idx="177">
                  <c:v>58</c:v>
                </c:pt>
                <c:pt idx="178">
                  <c:v>13</c:v>
                </c:pt>
                <c:pt idx="179">
                  <c:v>28</c:v>
                </c:pt>
                <c:pt idx="180">
                  <c:v>30</c:v>
                </c:pt>
                <c:pt idx="181">
                  <c:v>25</c:v>
                </c:pt>
                <c:pt idx="182">
                  <c:v>53</c:v>
                </c:pt>
                <c:pt idx="183">
                  <c:v>18</c:v>
                </c:pt>
                <c:pt idx="184">
                  <c:v>34</c:v>
                </c:pt>
                <c:pt idx="185">
                  <c:v>37</c:v>
                </c:pt>
                <c:pt idx="186">
                  <c:v>44</c:v>
                </c:pt>
                <c:pt idx="187">
                  <c:v>28</c:v>
                </c:pt>
                <c:pt idx="188">
                  <c:v>21</c:v>
                </c:pt>
                <c:pt idx="189">
                  <c:v>22</c:v>
                </c:pt>
                <c:pt idx="190">
                  <c:v>26</c:v>
                </c:pt>
                <c:pt idx="191">
                  <c:v>33</c:v>
                </c:pt>
                <c:pt idx="192">
                  <c:v>36</c:v>
                </c:pt>
                <c:pt idx="193">
                  <c:v>43</c:v>
                </c:pt>
                <c:pt idx="194">
                  <c:v>17</c:v>
                </c:pt>
                <c:pt idx="195">
                  <c:v>14</c:v>
                </c:pt>
                <c:pt idx="196">
                  <c:v>14</c:v>
                </c:pt>
                <c:pt idx="197">
                  <c:v>25</c:v>
                </c:pt>
                <c:pt idx="198">
                  <c:v>40</c:v>
                </c:pt>
                <c:pt idx="199">
                  <c:v>47</c:v>
                </c:pt>
                <c:pt idx="200">
                  <c:v>38</c:v>
                </c:pt>
                <c:pt idx="201">
                  <c:v>33</c:v>
                </c:pt>
                <c:pt idx="202">
                  <c:v>22</c:v>
                </c:pt>
                <c:pt idx="203">
                  <c:v>19</c:v>
                </c:pt>
                <c:pt idx="204">
                  <c:v>33</c:v>
                </c:pt>
                <c:pt idx="205">
                  <c:v>45</c:v>
                </c:pt>
                <c:pt idx="206">
                  <c:v>37</c:v>
                </c:pt>
                <c:pt idx="207">
                  <c:v>35</c:v>
                </c:pt>
                <c:pt idx="208">
                  <c:v>37</c:v>
                </c:pt>
                <c:pt idx="209">
                  <c:v>51</c:v>
                </c:pt>
                <c:pt idx="210">
                  <c:v>23</c:v>
                </c:pt>
                <c:pt idx="211">
                  <c:v>29</c:v>
                </c:pt>
                <c:pt idx="212">
                  <c:v>37</c:v>
                </c:pt>
                <c:pt idx="213">
                  <c:v>25</c:v>
                </c:pt>
                <c:pt idx="214">
                  <c:v>34</c:v>
                </c:pt>
                <c:pt idx="215">
                  <c:v>31</c:v>
                </c:pt>
                <c:pt idx="216">
                  <c:v>45</c:v>
                </c:pt>
                <c:pt idx="217">
                  <c:v>16</c:v>
                </c:pt>
                <c:pt idx="218">
                  <c:v>16</c:v>
                </c:pt>
                <c:pt idx="219">
                  <c:v>46</c:v>
                </c:pt>
                <c:pt idx="220">
                  <c:v>39</c:v>
                </c:pt>
                <c:pt idx="221">
                  <c:v>38</c:v>
                </c:pt>
                <c:pt idx="222">
                  <c:v>39</c:v>
                </c:pt>
                <c:pt idx="223">
                  <c:v>43</c:v>
                </c:pt>
                <c:pt idx="224">
                  <c:v>17</c:v>
                </c:pt>
                <c:pt idx="225">
                  <c:v>30</c:v>
                </c:pt>
                <c:pt idx="226">
                  <c:v>51</c:v>
                </c:pt>
                <c:pt idx="227">
                  <c:v>59</c:v>
                </c:pt>
                <c:pt idx="228">
                  <c:v>52</c:v>
                </c:pt>
                <c:pt idx="229">
                  <c:v>64</c:v>
                </c:pt>
                <c:pt idx="230">
                  <c:v>47</c:v>
                </c:pt>
                <c:pt idx="231">
                  <c:v>52</c:v>
                </c:pt>
                <c:pt idx="232">
                  <c:v>33</c:v>
                </c:pt>
                <c:pt idx="233">
                  <c:v>62</c:v>
                </c:pt>
                <c:pt idx="234">
                  <c:v>87</c:v>
                </c:pt>
                <c:pt idx="235">
                  <c:v>63</c:v>
                </c:pt>
                <c:pt idx="236">
                  <c:v>82</c:v>
                </c:pt>
                <c:pt idx="237">
                  <c:v>76</c:v>
                </c:pt>
                <c:pt idx="238">
                  <c:v>35</c:v>
                </c:pt>
                <c:pt idx="239">
                  <c:v>48</c:v>
                </c:pt>
                <c:pt idx="240">
                  <c:v>70</c:v>
                </c:pt>
                <c:pt idx="241">
                  <c:v>58</c:v>
                </c:pt>
                <c:pt idx="242">
                  <c:v>45</c:v>
                </c:pt>
                <c:pt idx="243">
                  <c:v>65</c:v>
                </c:pt>
                <c:pt idx="244">
                  <c:v>63</c:v>
                </c:pt>
                <c:pt idx="245">
                  <c:v>46</c:v>
                </c:pt>
                <c:pt idx="246">
                  <c:v>31</c:v>
                </c:pt>
                <c:pt idx="247">
                  <c:v>36</c:v>
                </c:pt>
                <c:pt idx="248">
                  <c:v>26</c:v>
                </c:pt>
                <c:pt idx="249">
                  <c:v>49</c:v>
                </c:pt>
                <c:pt idx="250">
                  <c:v>67</c:v>
                </c:pt>
                <c:pt idx="251">
                  <c:v>41</c:v>
                </c:pt>
                <c:pt idx="252">
                  <c:v>40</c:v>
                </c:pt>
                <c:pt idx="253">
                  <c:v>73</c:v>
                </c:pt>
                <c:pt idx="254">
                  <c:v>70</c:v>
                </c:pt>
                <c:pt idx="255">
                  <c:v>68</c:v>
                </c:pt>
                <c:pt idx="256">
                  <c:v>67</c:v>
                </c:pt>
                <c:pt idx="257">
                  <c:v>62</c:v>
                </c:pt>
                <c:pt idx="258">
                  <c:v>68</c:v>
                </c:pt>
                <c:pt idx="259">
                  <c:v>80</c:v>
                </c:pt>
                <c:pt idx="260">
                  <c:v>31</c:v>
                </c:pt>
                <c:pt idx="261">
                  <c:v>59</c:v>
                </c:pt>
                <c:pt idx="262">
                  <c:v>62</c:v>
                </c:pt>
                <c:pt idx="263">
                  <c:v>53</c:v>
                </c:pt>
                <c:pt idx="264">
                  <c:v>49</c:v>
                </c:pt>
                <c:pt idx="265">
                  <c:v>53</c:v>
                </c:pt>
                <c:pt idx="266">
                  <c:v>26</c:v>
                </c:pt>
                <c:pt idx="267">
                  <c:v>51</c:v>
                </c:pt>
                <c:pt idx="268">
                  <c:v>66</c:v>
                </c:pt>
                <c:pt idx="269">
                  <c:v>50</c:v>
                </c:pt>
                <c:pt idx="270">
                  <c:v>47</c:v>
                </c:pt>
                <c:pt idx="271">
                  <c:v>50</c:v>
                </c:pt>
                <c:pt idx="272">
                  <c:v>28</c:v>
                </c:pt>
                <c:pt idx="273">
                  <c:v>16</c:v>
                </c:pt>
                <c:pt idx="274">
                  <c:v>25</c:v>
                </c:pt>
                <c:pt idx="275">
                  <c:v>38</c:v>
                </c:pt>
                <c:pt idx="276">
                  <c:v>22</c:v>
                </c:pt>
                <c:pt idx="277">
                  <c:v>45</c:v>
                </c:pt>
                <c:pt idx="278">
                  <c:v>27</c:v>
                </c:pt>
                <c:pt idx="279">
                  <c:v>34</c:v>
                </c:pt>
                <c:pt idx="280">
                  <c:v>24</c:v>
                </c:pt>
                <c:pt idx="281">
                  <c:v>14</c:v>
                </c:pt>
                <c:pt idx="282">
                  <c:v>24</c:v>
                </c:pt>
                <c:pt idx="283">
                  <c:v>25</c:v>
                </c:pt>
                <c:pt idx="284">
                  <c:v>15</c:v>
                </c:pt>
                <c:pt idx="285">
                  <c:v>84</c:v>
                </c:pt>
                <c:pt idx="286">
                  <c:v>24</c:v>
                </c:pt>
                <c:pt idx="287">
                  <c:v>12</c:v>
                </c:pt>
                <c:pt idx="288">
                  <c:v>15</c:v>
                </c:pt>
                <c:pt idx="289">
                  <c:v>23</c:v>
                </c:pt>
                <c:pt idx="290">
                  <c:v>15</c:v>
                </c:pt>
                <c:pt idx="291">
                  <c:v>21</c:v>
                </c:pt>
                <c:pt idx="292">
                  <c:v>33</c:v>
                </c:pt>
                <c:pt idx="293">
                  <c:v>17</c:v>
                </c:pt>
                <c:pt idx="294">
                  <c:v>5</c:v>
                </c:pt>
                <c:pt idx="295">
                  <c:v>19</c:v>
                </c:pt>
                <c:pt idx="296">
                  <c:v>20</c:v>
                </c:pt>
                <c:pt idx="297">
                  <c:v>38</c:v>
                </c:pt>
                <c:pt idx="298">
                  <c:v>56</c:v>
                </c:pt>
                <c:pt idx="299">
                  <c:v>31</c:v>
                </c:pt>
                <c:pt idx="300">
                  <c:v>37</c:v>
                </c:pt>
                <c:pt idx="301">
                  <c:v>14</c:v>
                </c:pt>
                <c:pt idx="302">
                  <c:v>26</c:v>
                </c:pt>
                <c:pt idx="303">
                  <c:v>27</c:v>
                </c:pt>
                <c:pt idx="304">
                  <c:v>27</c:v>
                </c:pt>
                <c:pt idx="305">
                  <c:v>23</c:v>
                </c:pt>
                <c:pt idx="306">
                  <c:v>28</c:v>
                </c:pt>
                <c:pt idx="307">
                  <c:v>30</c:v>
                </c:pt>
                <c:pt idx="308">
                  <c:v>12</c:v>
                </c:pt>
                <c:pt idx="309">
                  <c:v>17</c:v>
                </c:pt>
                <c:pt idx="310">
                  <c:v>24</c:v>
                </c:pt>
                <c:pt idx="311">
                  <c:v>26</c:v>
                </c:pt>
                <c:pt idx="312">
                  <c:v>35</c:v>
                </c:pt>
                <c:pt idx="313">
                  <c:v>37</c:v>
                </c:pt>
                <c:pt idx="314">
                  <c:v>36</c:v>
                </c:pt>
                <c:pt idx="315">
                  <c:v>20</c:v>
                </c:pt>
                <c:pt idx="316">
                  <c:v>36</c:v>
                </c:pt>
                <c:pt idx="317">
                  <c:v>37</c:v>
                </c:pt>
                <c:pt idx="318">
                  <c:v>48</c:v>
                </c:pt>
                <c:pt idx="319">
                  <c:v>60</c:v>
                </c:pt>
                <c:pt idx="320">
                  <c:v>45</c:v>
                </c:pt>
                <c:pt idx="321">
                  <c:v>34</c:v>
                </c:pt>
                <c:pt idx="322">
                  <c:v>27</c:v>
                </c:pt>
                <c:pt idx="323">
                  <c:v>57</c:v>
                </c:pt>
                <c:pt idx="324">
                  <c:v>77</c:v>
                </c:pt>
                <c:pt idx="325">
                  <c:v>86</c:v>
                </c:pt>
                <c:pt idx="326">
                  <c:v>54</c:v>
                </c:pt>
                <c:pt idx="327">
                  <c:v>44</c:v>
                </c:pt>
                <c:pt idx="328">
                  <c:v>63</c:v>
                </c:pt>
                <c:pt idx="329">
                  <c:v>86</c:v>
                </c:pt>
                <c:pt idx="330">
                  <c:v>96</c:v>
                </c:pt>
                <c:pt idx="331">
                  <c:v>194</c:v>
                </c:pt>
                <c:pt idx="332">
                  <c:v>168</c:v>
                </c:pt>
                <c:pt idx="333">
                  <c:v>222</c:v>
                </c:pt>
                <c:pt idx="334">
                  <c:v>172</c:v>
                </c:pt>
                <c:pt idx="335">
                  <c:v>202</c:v>
                </c:pt>
                <c:pt idx="336">
                  <c:v>172</c:v>
                </c:pt>
                <c:pt idx="337">
                  <c:v>197</c:v>
                </c:pt>
                <c:pt idx="338">
                  <c:v>290</c:v>
                </c:pt>
                <c:pt idx="339">
                  <c:v>185</c:v>
                </c:pt>
                <c:pt idx="340">
                  <c:v>283</c:v>
                </c:pt>
                <c:pt idx="341">
                  <c:v>256</c:v>
                </c:pt>
                <c:pt idx="342">
                  <c:v>299</c:v>
                </c:pt>
                <c:pt idx="343">
                  <c:v>217</c:v>
                </c:pt>
                <c:pt idx="344">
                  <c:v>223</c:v>
                </c:pt>
                <c:pt idx="345">
                  <c:v>180</c:v>
                </c:pt>
                <c:pt idx="346">
                  <c:v>274</c:v>
                </c:pt>
                <c:pt idx="347">
                  <c:v>335</c:v>
                </c:pt>
                <c:pt idx="348">
                  <c:v>391</c:v>
                </c:pt>
                <c:pt idx="349">
                  <c:v>238</c:v>
                </c:pt>
                <c:pt idx="350">
                  <c:v>186</c:v>
                </c:pt>
                <c:pt idx="351">
                  <c:v>260</c:v>
                </c:pt>
                <c:pt idx="352">
                  <c:v>345</c:v>
                </c:pt>
                <c:pt idx="353">
                  <c:v>296</c:v>
                </c:pt>
                <c:pt idx="354">
                  <c:v>356</c:v>
                </c:pt>
                <c:pt idx="355">
                  <c:v>365</c:v>
                </c:pt>
                <c:pt idx="356">
                  <c:v>336</c:v>
                </c:pt>
                <c:pt idx="357">
                  <c:v>276</c:v>
                </c:pt>
                <c:pt idx="358">
                  <c:v>247</c:v>
                </c:pt>
                <c:pt idx="359">
                  <c:v>275</c:v>
                </c:pt>
                <c:pt idx="360">
                  <c:v>271</c:v>
                </c:pt>
                <c:pt idx="361">
                  <c:v>328</c:v>
                </c:pt>
                <c:pt idx="362">
                  <c:v>281</c:v>
                </c:pt>
                <c:pt idx="363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93-4BF8-9EB4-94AAF143B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8212384"/>
        <c:axId val="468217304"/>
      </c:lineChart>
      <c:dateAx>
        <c:axId val="468212384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217304"/>
        <c:crosses val="autoZero"/>
        <c:auto val="1"/>
        <c:lblOffset val="100"/>
        <c:baseTimeUnit val="days"/>
      </c:dateAx>
      <c:valAx>
        <c:axId val="468217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212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n-US" altLang="ja-JP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  <a:ea typeface="Yu Gothic" panose="020B0400000000000000" pitchFamily="50" charset="-128"/>
              </a:rPr>
              <a:t>The infectious people in Ibaraki Prefecture</a:t>
            </a:r>
            <a:endParaRPr lang="ja-JP" alt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  <a:ea typeface="Yu Gothic" panose="020B0400000000000000" pitchFamily="50" charset="-128"/>
            </a:endParaRPr>
          </a:p>
        </cx:rich>
      </cx:tx>
    </cx:title>
    <cx:plotArea>
      <cx:plotAreaRegion>
        <cx:series layoutId="waterfall" uniqueId="{CCCDA67E-962A-413E-B062-36C21820A9D8}">
          <cx:tx>
            <cx:txData>
              <cx:f>_xlchart.v1.1</cx:f>
              <cx:v>茨城県</cx:v>
            </cx:txData>
          </cx:tx>
          <cx:dataLabels pos="inEnd">
            <cx:visibility seriesName="0" categoryName="0" value="1"/>
          </cx:dataLabels>
          <cx:dataId val="0"/>
          <cx:layoutPr>
            <cx:visibility connectorLines="0"/>
            <cx:subtotals/>
          </cx:layoutPr>
        </cx:series>
      </cx:plotAreaRegion>
      <cx:axis id="0">
        <cx:catScaling gapWidth="0.5"/>
        <cx:tickLabels/>
      </cx:axis>
      <cx:axis id="1">
        <cx:valScaling/>
        <cx:majorGridlines/>
        <cx:tickLabels/>
      </cx:axis>
    </cx:plotArea>
    <cx:legend pos="b" align="ctr" overlay="0"/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_xlchart.v1.8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n-US" altLang="ja-JP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  <a:ea typeface="Yu Gothic" panose="020B0400000000000000" pitchFamily="50" charset="-128"/>
              </a:rPr>
              <a:t>The Infectious People in Ibaraki Prefecture</a:t>
            </a:r>
            <a:endParaRPr lang="ja-JP" alt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  <a:ea typeface="Yu Gothic" panose="020B0400000000000000" pitchFamily="50" charset="-128"/>
            </a:endParaRPr>
          </a:p>
        </cx:rich>
      </cx:tx>
    </cx:title>
    <cx:plotArea>
      <cx:plotAreaRegion>
        <cx:series layoutId="waterfall" uniqueId="{333154DB-B5B7-4DCF-A1FA-DD321B5D30C3}">
          <cx:tx>
            <cx:txData>
              <cx:f>_xlchart.v1.7</cx:f>
              <cx:v>茨城県</cx:v>
            </cx:txData>
          </cx:tx>
          <cx:dataLabels pos="outEnd">
            <cx:visibility seriesName="0" categoryName="0" value="1"/>
          </cx:dataLabels>
          <cx:dataId val="0"/>
          <cx:layoutPr>
            <cx:visibility connectorLines="0"/>
            <cx:subtotals/>
          </cx:layoutPr>
        </cx:series>
      </cx:plotAreaRegion>
      <cx:axis id="0">
        <cx:catScaling gapWidth="0.5"/>
        <cx:title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val">
        <cx:f>_xlchart.v1.5</cx:f>
      </cx:numDim>
    </cx:data>
  </cx:chartData>
  <cx:chart>
    <cx:title pos="t" align="ctr" overlay="0">
      <cx:tx>
        <cx:txData>
          <cx:v>茨城県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ja-JP" altLang="en-US" sz="1400" b="0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  <a:ea typeface="Yu Gothic" panose="020B0400000000000000" pitchFamily="50" charset="-128"/>
            </a:rPr>
            <a:t>茨城県</a:t>
          </a:r>
        </a:p>
      </cx:txPr>
    </cx:title>
    <cx:plotArea>
      <cx:plotAreaRegion>
        <cx:series layoutId="waterfall" uniqueId="{2FA67C1E-E90A-4561-BFE2-DB277DADBCD1}">
          <cx:tx>
            <cx:txData>
              <cx:f>_xlchart.v1.4</cx:f>
              <cx:v>茨城県</cx:v>
            </cx:txData>
          </cx:tx>
          <cx:dataId val="0"/>
          <cx:layoutPr>
            <cx:subtotals/>
          </cx:layoutPr>
        </cx:series>
      </cx:plotAreaRegion>
      <cx:axis id="0">
        <cx:catScaling gapWidth="2.19000006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98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/>
  </cs:dataLabel>
  <cs:dataLabelCallout>
    <cs:lnRef idx="0"/>
    <cs:fillRef idx="0"/>
    <cs:effectRef idx="0"/>
    <cs:fontRef idx="minor">
      <a:schemeClr val="dk1">
        <a:lumMod val="50000"/>
        <a:lumOff val="50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ln w="9525" cap="flat" cmpd="sng" algn="ctr">
        <a:solidFill>
          <a:schemeClr val="phClr">
            <a:alpha val="50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cap="none" spc="2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25000"/>
            <a:lumOff val="7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25000"/>
            <a:lumOff val="7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cap="all" spc="15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microsoft.com/office/2014/relationships/chartEx" Target="../charts/chartEx1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microsoft.com/office/2014/relationships/chartEx" Target="../charts/chartEx3.xml"/><Relationship Id="rId4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585787</xdr:colOff>
      <xdr:row>368</xdr:row>
      <xdr:rowOff>71437</xdr:rowOff>
    </xdr:from>
    <xdr:to>
      <xdr:col>16</xdr:col>
      <xdr:colOff>357187</xdr:colOff>
      <xdr:row>379</xdr:row>
      <xdr:rowOff>185737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FD1CCB9-8F68-4987-B790-1A092B04B9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442912</xdr:colOff>
      <xdr:row>1</xdr:row>
      <xdr:rowOff>52387</xdr:rowOff>
    </xdr:from>
    <xdr:to>
      <xdr:col>16</xdr:col>
      <xdr:colOff>214312</xdr:colOff>
      <xdr:row>12</xdr:row>
      <xdr:rowOff>157162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グラフ 1">
              <a:extLst>
                <a:ext uri="{FF2B5EF4-FFF2-40B4-BE49-F238E27FC236}">
                  <a16:creationId xmlns:a16="http://schemas.microsoft.com/office/drawing/2014/main" id="{44D4D1A3-F8F9-4462-8848-1FE0FEC5883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86562" y="300037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9</xdr:col>
      <xdr:colOff>538162</xdr:colOff>
      <xdr:row>14</xdr:row>
      <xdr:rowOff>100012</xdr:rowOff>
    </xdr:from>
    <xdr:to>
      <xdr:col>16</xdr:col>
      <xdr:colOff>309562</xdr:colOff>
      <xdr:row>25</xdr:row>
      <xdr:rowOff>223837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8F698E9-6F28-4E73-965B-8132DC328A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504824</xdr:colOff>
      <xdr:row>28</xdr:row>
      <xdr:rowOff>23812</xdr:rowOff>
    </xdr:from>
    <xdr:to>
      <xdr:col>16</xdr:col>
      <xdr:colOff>290511</xdr:colOff>
      <xdr:row>39</xdr:row>
      <xdr:rowOff>138112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グラフ 4">
              <a:extLst>
                <a:ext uri="{FF2B5EF4-FFF2-40B4-BE49-F238E27FC236}">
                  <a16:creationId xmlns:a16="http://schemas.microsoft.com/office/drawing/2014/main" id="{D205D2E1-06CF-43EC-B89A-A02B97BA578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48474" y="6719887"/>
              <a:ext cx="4586287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9</xdr:col>
      <xdr:colOff>547687</xdr:colOff>
      <xdr:row>40</xdr:row>
      <xdr:rowOff>223837</xdr:rowOff>
    </xdr:from>
    <xdr:to>
      <xdr:col>16</xdr:col>
      <xdr:colOff>319087</xdr:colOff>
      <xdr:row>52</xdr:row>
      <xdr:rowOff>109537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グラフ 5">
              <a:extLst>
                <a:ext uri="{FF2B5EF4-FFF2-40B4-BE49-F238E27FC236}">
                  <a16:creationId xmlns:a16="http://schemas.microsoft.com/office/drawing/2014/main" id="{7F1512A9-BEA5-4074-98A7-70EFE917019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91337" y="9786937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9</xdr:col>
      <xdr:colOff>481012</xdr:colOff>
      <xdr:row>53</xdr:row>
      <xdr:rowOff>214312</xdr:rowOff>
    </xdr:from>
    <xdr:to>
      <xdr:col>16</xdr:col>
      <xdr:colOff>252412</xdr:colOff>
      <xdr:row>65</xdr:row>
      <xdr:rowOff>90487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21B79CDE-C0F7-49D7-A18E-931B131630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9"/>
  <sheetViews>
    <sheetView tabSelected="1" topLeftCell="A359" workbookViewId="0">
      <selection activeCell="I366" sqref="I366"/>
    </sheetView>
  </sheetViews>
  <sheetFormatPr defaultRowHeight="18.75"/>
  <cols>
    <col min="1" max="2" width="9.25" bestFit="1" customWidth="1"/>
    <col min="4" max="4" width="9.25" bestFit="1" customWidth="1"/>
    <col min="5" max="5" width="10.25" bestFit="1" customWidth="1"/>
    <col min="7" max="7" width="9.25" bestFit="1" customWidth="1"/>
  </cols>
  <sheetData>
    <row r="1" spans="1:14" ht="19.5" thickBot="1">
      <c r="C1" s="32" t="s">
        <v>13</v>
      </c>
      <c r="F1" s="32" t="s">
        <v>14</v>
      </c>
      <c r="H1" s="32" t="s">
        <v>15</v>
      </c>
      <c r="K1" s="32" t="s">
        <v>15</v>
      </c>
      <c r="L1" s="34" t="s">
        <v>17</v>
      </c>
      <c r="M1" s="34"/>
      <c r="N1" s="33"/>
    </row>
    <row r="2" spans="1:14" ht="19.5" thickBot="1">
      <c r="B2" s="19"/>
      <c r="C2" s="20" t="s">
        <v>0</v>
      </c>
    </row>
    <row r="3" spans="1:14" ht="19.5" thickBot="1">
      <c r="B3" s="11">
        <v>44074</v>
      </c>
      <c r="C3" s="7">
        <v>545</v>
      </c>
      <c r="E3" s="11"/>
      <c r="F3" s="21" t="s">
        <v>0</v>
      </c>
      <c r="H3" s="11"/>
      <c r="I3" s="21" t="s">
        <v>0</v>
      </c>
    </row>
    <row r="4" spans="1:14">
      <c r="A4" s="29"/>
      <c r="B4" s="12">
        <v>44075</v>
      </c>
      <c r="C4" s="8">
        <v>4</v>
      </c>
      <c r="D4" s="29"/>
      <c r="E4" s="12">
        <v>44075</v>
      </c>
      <c r="F4" s="8">
        <v>4</v>
      </c>
      <c r="G4" s="29"/>
      <c r="H4" s="22" t="s">
        <v>12</v>
      </c>
      <c r="I4" s="8">
        <v>4</v>
      </c>
    </row>
    <row r="5" spans="1:14">
      <c r="B5" s="13">
        <v>44076</v>
      </c>
      <c r="C5" s="9">
        <v>6</v>
      </c>
      <c r="E5" s="13">
        <v>44076</v>
      </c>
      <c r="F5" s="9">
        <v>6</v>
      </c>
      <c r="H5" s="23">
        <v>2</v>
      </c>
      <c r="I5" s="9">
        <v>6</v>
      </c>
    </row>
    <row r="6" spans="1:14">
      <c r="B6" s="13">
        <v>44077</v>
      </c>
      <c r="C6" s="9">
        <v>4</v>
      </c>
      <c r="E6" s="13">
        <v>44077</v>
      </c>
      <c r="F6" s="9">
        <v>4</v>
      </c>
      <c r="H6" s="23">
        <v>3</v>
      </c>
      <c r="I6" s="9">
        <v>4</v>
      </c>
    </row>
    <row r="7" spans="1:14">
      <c r="B7" s="13">
        <v>44078</v>
      </c>
      <c r="C7" s="9">
        <v>8</v>
      </c>
      <c r="D7" s="29"/>
      <c r="E7" s="13">
        <v>44078</v>
      </c>
      <c r="F7" s="9">
        <v>8</v>
      </c>
      <c r="H7" s="23">
        <v>4</v>
      </c>
      <c r="I7" s="9">
        <v>8</v>
      </c>
    </row>
    <row r="8" spans="1:14">
      <c r="B8" s="13">
        <v>44079</v>
      </c>
      <c r="C8" s="9">
        <v>6</v>
      </c>
      <c r="E8" s="13">
        <v>44079</v>
      </c>
      <c r="F8" s="9">
        <v>6</v>
      </c>
      <c r="H8" s="23">
        <v>5</v>
      </c>
      <c r="I8" s="9">
        <v>6</v>
      </c>
    </row>
    <row r="9" spans="1:14">
      <c r="B9" s="13">
        <v>44080</v>
      </c>
      <c r="C9" s="9">
        <v>10</v>
      </c>
      <c r="E9" s="13">
        <v>44080</v>
      </c>
      <c r="F9" s="9">
        <v>10</v>
      </c>
      <c r="H9" s="23">
        <v>6</v>
      </c>
      <c r="I9" s="9">
        <v>10</v>
      </c>
    </row>
    <row r="10" spans="1:14">
      <c r="A10" s="30"/>
      <c r="B10" s="13">
        <v>44446</v>
      </c>
      <c r="C10" s="9">
        <v>0</v>
      </c>
      <c r="E10" s="13">
        <v>44446</v>
      </c>
      <c r="F10" s="9">
        <v>0</v>
      </c>
      <c r="H10" s="23">
        <v>7</v>
      </c>
      <c r="I10" s="9">
        <v>0</v>
      </c>
    </row>
    <row r="11" spans="1:14">
      <c r="B11" s="13">
        <v>44082</v>
      </c>
      <c r="C11" s="9">
        <v>5</v>
      </c>
      <c r="E11" s="13">
        <v>44082</v>
      </c>
      <c r="F11" s="9">
        <v>5</v>
      </c>
      <c r="H11" s="23">
        <v>8</v>
      </c>
      <c r="I11" s="9">
        <v>5</v>
      </c>
    </row>
    <row r="12" spans="1:14">
      <c r="B12" s="13">
        <v>44083</v>
      </c>
      <c r="C12" s="9">
        <v>1</v>
      </c>
      <c r="E12" s="13">
        <v>44083</v>
      </c>
      <c r="F12" s="9">
        <v>1</v>
      </c>
      <c r="H12" s="23">
        <v>9</v>
      </c>
      <c r="I12" s="9">
        <v>1</v>
      </c>
    </row>
    <row r="13" spans="1:14">
      <c r="B13" s="13">
        <v>44084</v>
      </c>
      <c r="C13" s="9">
        <v>4</v>
      </c>
      <c r="E13" s="13">
        <v>44084</v>
      </c>
      <c r="F13" s="9">
        <v>4</v>
      </c>
      <c r="H13" s="23">
        <v>10</v>
      </c>
      <c r="I13" s="9">
        <v>4</v>
      </c>
    </row>
    <row r="14" spans="1:14">
      <c r="B14" s="13">
        <v>44085</v>
      </c>
      <c r="C14" s="9">
        <v>13</v>
      </c>
      <c r="E14" s="13">
        <v>44085</v>
      </c>
      <c r="F14" s="9">
        <v>13</v>
      </c>
      <c r="H14" s="23">
        <v>11</v>
      </c>
      <c r="I14" s="9">
        <v>13</v>
      </c>
      <c r="K14" s="32" t="s">
        <v>14</v>
      </c>
      <c r="M14" s="34" t="s">
        <v>18</v>
      </c>
      <c r="N14" s="34"/>
    </row>
    <row r="15" spans="1:14">
      <c r="B15" s="13">
        <v>44086</v>
      </c>
      <c r="C15" s="9">
        <v>3</v>
      </c>
      <c r="E15" s="13">
        <v>44086</v>
      </c>
      <c r="F15" s="9">
        <v>3</v>
      </c>
      <c r="H15" s="23">
        <v>12</v>
      </c>
      <c r="I15" s="9">
        <v>3</v>
      </c>
    </row>
    <row r="16" spans="1:14">
      <c r="B16" s="13">
        <v>44087</v>
      </c>
      <c r="C16" s="10">
        <v>3</v>
      </c>
      <c r="E16" s="13">
        <v>44087</v>
      </c>
      <c r="F16" s="10">
        <v>3</v>
      </c>
      <c r="H16" s="23">
        <v>13</v>
      </c>
      <c r="I16" s="10">
        <v>3</v>
      </c>
    </row>
    <row r="17" spans="2:15">
      <c r="B17" s="13">
        <v>44088</v>
      </c>
      <c r="C17" s="10">
        <v>2</v>
      </c>
      <c r="E17" s="13">
        <v>44088</v>
      </c>
      <c r="F17" s="10">
        <v>2</v>
      </c>
      <c r="H17" s="23">
        <v>14</v>
      </c>
      <c r="I17" s="10">
        <v>2</v>
      </c>
    </row>
    <row r="18" spans="2:15">
      <c r="B18" s="13">
        <v>44089</v>
      </c>
      <c r="C18" s="9">
        <v>2</v>
      </c>
      <c r="E18" s="13">
        <v>44089</v>
      </c>
      <c r="F18" s="9">
        <v>2</v>
      </c>
      <c r="H18" s="23">
        <v>15</v>
      </c>
      <c r="I18" s="9">
        <v>2</v>
      </c>
    </row>
    <row r="19" spans="2:15">
      <c r="B19" s="13">
        <v>44090</v>
      </c>
      <c r="C19" s="9">
        <v>2</v>
      </c>
      <c r="E19" s="13">
        <v>44090</v>
      </c>
      <c r="F19" s="9">
        <v>2</v>
      </c>
      <c r="H19" s="23">
        <v>16</v>
      </c>
      <c r="I19" s="9">
        <v>2</v>
      </c>
    </row>
    <row r="20" spans="2:15">
      <c r="B20" s="13">
        <v>44091</v>
      </c>
      <c r="C20" s="9">
        <v>3</v>
      </c>
      <c r="E20" s="13">
        <v>44091</v>
      </c>
      <c r="F20" s="9">
        <v>3</v>
      </c>
      <c r="H20" s="23">
        <v>17</v>
      </c>
      <c r="I20" s="9">
        <v>3</v>
      </c>
    </row>
    <row r="21" spans="2:15">
      <c r="B21" s="13">
        <v>44092</v>
      </c>
      <c r="C21" s="9">
        <v>1</v>
      </c>
      <c r="E21" s="13">
        <v>44092</v>
      </c>
      <c r="F21" s="9">
        <v>1</v>
      </c>
      <c r="H21" s="23">
        <v>18</v>
      </c>
      <c r="I21" s="9">
        <v>1</v>
      </c>
    </row>
    <row r="22" spans="2:15">
      <c r="B22" s="13">
        <v>44093</v>
      </c>
      <c r="C22" s="10">
        <v>1</v>
      </c>
      <c r="E22" s="13">
        <v>44093</v>
      </c>
      <c r="F22" s="10">
        <v>1</v>
      </c>
      <c r="H22" s="23">
        <v>19</v>
      </c>
      <c r="I22" s="10">
        <v>1</v>
      </c>
    </row>
    <row r="23" spans="2:15">
      <c r="B23" s="13">
        <v>44094</v>
      </c>
      <c r="C23" s="9">
        <v>1</v>
      </c>
      <c r="E23" s="13">
        <v>44094</v>
      </c>
      <c r="F23" s="9">
        <v>1</v>
      </c>
      <c r="H23" s="23">
        <v>20</v>
      </c>
      <c r="I23" s="9">
        <v>1</v>
      </c>
    </row>
    <row r="24" spans="2:15">
      <c r="B24" s="13">
        <v>44095</v>
      </c>
      <c r="C24" s="9">
        <v>3</v>
      </c>
      <c r="E24" s="13">
        <v>44095</v>
      </c>
      <c r="F24" s="9">
        <v>3</v>
      </c>
      <c r="H24" s="23">
        <v>21</v>
      </c>
      <c r="I24" s="9">
        <v>3</v>
      </c>
    </row>
    <row r="25" spans="2:15">
      <c r="B25" s="13">
        <v>44096</v>
      </c>
      <c r="C25" s="9">
        <v>2</v>
      </c>
      <c r="E25" s="13">
        <v>44096</v>
      </c>
      <c r="F25" s="9">
        <v>2</v>
      </c>
      <c r="H25" s="23">
        <v>22</v>
      </c>
      <c r="I25" s="9">
        <v>2</v>
      </c>
    </row>
    <row r="26" spans="2:15">
      <c r="B26" s="13">
        <v>44097</v>
      </c>
      <c r="C26" s="9">
        <v>1</v>
      </c>
      <c r="E26" s="13">
        <v>44097</v>
      </c>
      <c r="F26" s="9">
        <v>1</v>
      </c>
      <c r="H26" s="23">
        <v>23</v>
      </c>
      <c r="I26" s="9">
        <v>1</v>
      </c>
    </row>
    <row r="27" spans="2:15">
      <c r="B27" s="13">
        <v>44098</v>
      </c>
      <c r="C27" s="9">
        <v>1</v>
      </c>
      <c r="E27" s="13">
        <v>44098</v>
      </c>
      <c r="F27" s="9">
        <v>1</v>
      </c>
      <c r="H27" s="23">
        <v>24</v>
      </c>
      <c r="I27" s="9">
        <v>1</v>
      </c>
    </row>
    <row r="28" spans="2:15">
      <c r="B28" s="13">
        <v>44099</v>
      </c>
      <c r="C28" s="9">
        <v>1</v>
      </c>
      <c r="E28" s="13">
        <v>44099</v>
      </c>
      <c r="F28" s="9">
        <v>1</v>
      </c>
      <c r="H28" s="23">
        <v>25</v>
      </c>
      <c r="I28" s="9">
        <v>1</v>
      </c>
      <c r="K28" s="32" t="s">
        <v>13</v>
      </c>
      <c r="M28" s="35" t="s">
        <v>19</v>
      </c>
      <c r="N28" s="35"/>
      <c r="O28" s="35"/>
    </row>
    <row r="29" spans="2:15">
      <c r="B29" s="13">
        <v>44100</v>
      </c>
      <c r="C29" s="9">
        <v>5</v>
      </c>
      <c r="E29" s="13">
        <v>44100</v>
      </c>
      <c r="F29" s="9">
        <v>5</v>
      </c>
      <c r="H29" s="23">
        <v>26</v>
      </c>
      <c r="I29" s="9">
        <v>5</v>
      </c>
    </row>
    <row r="30" spans="2:15">
      <c r="B30" s="13">
        <v>44101</v>
      </c>
      <c r="C30" s="9">
        <v>1</v>
      </c>
      <c r="E30" s="13">
        <v>44101</v>
      </c>
      <c r="F30" s="9">
        <v>1</v>
      </c>
      <c r="H30" s="23">
        <v>27</v>
      </c>
      <c r="I30" s="9">
        <v>1</v>
      </c>
    </row>
    <row r="31" spans="2:15">
      <c r="B31" s="12">
        <v>44102</v>
      </c>
      <c r="C31" s="9">
        <v>11</v>
      </c>
      <c r="E31" s="12">
        <v>44102</v>
      </c>
      <c r="F31" s="9">
        <v>11</v>
      </c>
      <c r="H31" s="23">
        <v>28</v>
      </c>
      <c r="I31" s="9">
        <v>11</v>
      </c>
    </row>
    <row r="32" spans="2:15">
      <c r="B32" s="13">
        <v>44103</v>
      </c>
      <c r="C32" s="9">
        <v>3</v>
      </c>
      <c r="E32" s="13">
        <v>44103</v>
      </c>
      <c r="F32" s="9">
        <v>3</v>
      </c>
      <c r="H32" s="23">
        <v>29</v>
      </c>
      <c r="I32" s="9">
        <v>3</v>
      </c>
    </row>
    <row r="33" spans="2:14" ht="19.5" thickBot="1">
      <c r="B33" s="14">
        <v>44104</v>
      </c>
      <c r="C33" s="31">
        <v>5</v>
      </c>
      <c r="E33" s="14">
        <v>44104</v>
      </c>
      <c r="F33" s="31">
        <v>5</v>
      </c>
      <c r="H33" s="24">
        <v>30</v>
      </c>
      <c r="I33" s="31">
        <v>5</v>
      </c>
    </row>
    <row r="34" spans="2:14">
      <c r="B34" s="15">
        <v>44105</v>
      </c>
      <c r="C34" s="1">
        <v>2</v>
      </c>
      <c r="E34" s="15">
        <v>44105</v>
      </c>
      <c r="F34" s="1">
        <v>2</v>
      </c>
      <c r="H34" s="22" t="s">
        <v>1</v>
      </c>
      <c r="I34" s="1">
        <v>2</v>
      </c>
    </row>
    <row r="35" spans="2:14">
      <c r="B35" s="13">
        <v>44106</v>
      </c>
      <c r="C35" s="2">
        <v>9</v>
      </c>
      <c r="E35" s="13">
        <v>44106</v>
      </c>
      <c r="F35" s="2">
        <v>9</v>
      </c>
      <c r="H35" s="23">
        <v>2</v>
      </c>
      <c r="I35" s="2">
        <v>9</v>
      </c>
    </row>
    <row r="36" spans="2:14">
      <c r="B36" s="13">
        <v>44107</v>
      </c>
      <c r="C36" s="2">
        <v>3</v>
      </c>
      <c r="E36" s="13">
        <v>44107</v>
      </c>
      <c r="F36" s="2">
        <v>3</v>
      </c>
      <c r="H36" s="23">
        <v>3</v>
      </c>
      <c r="I36" s="2">
        <v>3</v>
      </c>
    </row>
    <row r="37" spans="2:14">
      <c r="B37" s="13">
        <v>44108</v>
      </c>
      <c r="C37" s="2">
        <v>5</v>
      </c>
      <c r="E37" s="13">
        <v>44108</v>
      </c>
      <c r="F37" s="2">
        <v>5</v>
      </c>
      <c r="H37" s="23">
        <v>4</v>
      </c>
      <c r="I37" s="2">
        <v>5</v>
      </c>
    </row>
    <row r="38" spans="2:14">
      <c r="B38" s="13">
        <v>44109</v>
      </c>
      <c r="C38" s="2">
        <v>1</v>
      </c>
      <c r="E38" s="13">
        <v>44109</v>
      </c>
      <c r="F38" s="2">
        <v>1</v>
      </c>
      <c r="H38" s="23">
        <v>5</v>
      </c>
      <c r="I38" s="2">
        <v>1</v>
      </c>
    </row>
    <row r="39" spans="2:14">
      <c r="B39" s="13">
        <v>44110</v>
      </c>
      <c r="C39" s="2">
        <v>4</v>
      </c>
      <c r="E39" s="13">
        <v>44110</v>
      </c>
      <c r="F39" s="2">
        <v>4</v>
      </c>
      <c r="H39" s="23">
        <v>6</v>
      </c>
      <c r="I39" s="2">
        <v>4</v>
      </c>
    </row>
    <row r="40" spans="2:14">
      <c r="B40" s="13">
        <v>44111</v>
      </c>
      <c r="C40" s="2">
        <v>12</v>
      </c>
      <c r="E40" s="13">
        <v>44111</v>
      </c>
      <c r="F40" s="2">
        <v>12</v>
      </c>
      <c r="H40" s="23">
        <v>7</v>
      </c>
      <c r="I40" s="2">
        <v>12</v>
      </c>
    </row>
    <row r="41" spans="2:14">
      <c r="B41" s="13">
        <v>44112</v>
      </c>
      <c r="C41" s="2">
        <v>5</v>
      </c>
      <c r="E41" s="13">
        <v>44112</v>
      </c>
      <c r="F41" s="2">
        <v>5</v>
      </c>
      <c r="H41" s="23">
        <v>8</v>
      </c>
      <c r="I41" s="2">
        <v>5</v>
      </c>
      <c r="K41" t="s">
        <v>13</v>
      </c>
      <c r="M41" s="35" t="s">
        <v>16</v>
      </c>
      <c r="N41" s="35"/>
    </row>
    <row r="42" spans="2:14">
      <c r="B42" s="13">
        <v>44113</v>
      </c>
      <c r="C42" s="2">
        <v>2</v>
      </c>
      <c r="E42" s="13">
        <v>44113</v>
      </c>
      <c r="F42" s="2">
        <v>2</v>
      </c>
      <c r="H42" s="23">
        <v>9</v>
      </c>
      <c r="I42" s="2">
        <v>2</v>
      </c>
    </row>
    <row r="43" spans="2:14">
      <c r="B43" s="13">
        <v>44114</v>
      </c>
      <c r="C43" s="2">
        <v>6</v>
      </c>
      <c r="E43" s="13">
        <v>44114</v>
      </c>
      <c r="F43" s="2">
        <v>6</v>
      </c>
      <c r="H43" s="23">
        <v>10</v>
      </c>
      <c r="I43" s="2">
        <v>6</v>
      </c>
    </row>
    <row r="44" spans="2:14">
      <c r="B44" s="13">
        <v>44115</v>
      </c>
      <c r="C44" s="2">
        <v>3</v>
      </c>
      <c r="E44" s="13">
        <v>44115</v>
      </c>
      <c r="F44" s="2">
        <v>3</v>
      </c>
      <c r="H44" s="23">
        <v>11</v>
      </c>
      <c r="I44" s="2">
        <v>3</v>
      </c>
    </row>
    <row r="45" spans="2:14">
      <c r="B45" s="13">
        <v>44116</v>
      </c>
      <c r="C45" s="2">
        <v>1</v>
      </c>
      <c r="E45" s="13">
        <v>44116</v>
      </c>
      <c r="F45" s="2">
        <v>1</v>
      </c>
      <c r="H45" s="23">
        <v>12</v>
      </c>
      <c r="I45" s="2">
        <v>1</v>
      </c>
    </row>
    <row r="46" spans="2:14">
      <c r="B46" s="16">
        <v>44117</v>
      </c>
      <c r="C46" s="2">
        <v>0</v>
      </c>
      <c r="E46" s="16">
        <v>44117</v>
      </c>
      <c r="F46" s="2">
        <v>0</v>
      </c>
      <c r="H46" s="23">
        <v>13</v>
      </c>
      <c r="I46" s="2">
        <v>0</v>
      </c>
    </row>
    <row r="47" spans="2:14">
      <c r="B47" s="16">
        <v>44118</v>
      </c>
      <c r="C47" s="2">
        <v>5</v>
      </c>
      <c r="E47" s="16">
        <v>44118</v>
      </c>
      <c r="F47" s="2">
        <v>5</v>
      </c>
      <c r="H47" s="23">
        <v>14</v>
      </c>
      <c r="I47" s="2">
        <v>5</v>
      </c>
    </row>
    <row r="48" spans="2:14">
      <c r="B48" s="13">
        <v>44119</v>
      </c>
      <c r="C48" s="2">
        <v>4</v>
      </c>
      <c r="E48" s="13">
        <v>44119</v>
      </c>
      <c r="F48" s="2">
        <v>4</v>
      </c>
      <c r="H48" s="23">
        <v>15</v>
      </c>
      <c r="I48" s="2">
        <v>4</v>
      </c>
    </row>
    <row r="49" spans="2:16">
      <c r="B49" s="13">
        <v>44120</v>
      </c>
      <c r="C49" s="2">
        <v>4</v>
      </c>
      <c r="E49" s="13">
        <v>44120</v>
      </c>
      <c r="F49" s="2">
        <v>4</v>
      </c>
      <c r="H49" s="23">
        <v>16</v>
      </c>
      <c r="I49" s="2">
        <v>4</v>
      </c>
    </row>
    <row r="50" spans="2:16">
      <c r="B50" s="13">
        <v>44121</v>
      </c>
      <c r="C50" s="2">
        <v>2</v>
      </c>
      <c r="E50" s="13">
        <v>44121</v>
      </c>
      <c r="F50" s="2">
        <v>2</v>
      </c>
      <c r="H50" s="23">
        <v>17</v>
      </c>
      <c r="I50" s="2">
        <v>2</v>
      </c>
    </row>
    <row r="51" spans="2:16">
      <c r="B51" s="13">
        <v>44122</v>
      </c>
      <c r="C51" s="2">
        <v>3</v>
      </c>
      <c r="E51" s="13">
        <v>44122</v>
      </c>
      <c r="F51" s="2">
        <v>3</v>
      </c>
      <c r="H51" s="23">
        <v>18</v>
      </c>
      <c r="I51" s="2">
        <v>3</v>
      </c>
    </row>
    <row r="52" spans="2:16">
      <c r="B52" s="13">
        <v>44123</v>
      </c>
      <c r="C52" s="2">
        <v>2</v>
      </c>
      <c r="E52" s="13">
        <v>44123</v>
      </c>
      <c r="F52" s="2">
        <v>2</v>
      </c>
      <c r="H52" s="23">
        <v>19</v>
      </c>
      <c r="I52" s="2">
        <v>2</v>
      </c>
    </row>
    <row r="53" spans="2:16">
      <c r="B53" s="13">
        <v>44124</v>
      </c>
      <c r="C53" s="2">
        <v>1</v>
      </c>
      <c r="E53" s="13">
        <v>44124</v>
      </c>
      <c r="F53" s="2">
        <v>1</v>
      </c>
      <c r="H53" s="23">
        <v>20</v>
      </c>
      <c r="I53" s="2">
        <v>1</v>
      </c>
    </row>
    <row r="54" spans="2:16">
      <c r="B54" s="13">
        <v>44125</v>
      </c>
      <c r="C54" s="2">
        <v>4</v>
      </c>
      <c r="E54" s="13">
        <v>44125</v>
      </c>
      <c r="F54" s="2">
        <v>4</v>
      </c>
      <c r="H54" s="23">
        <v>21</v>
      </c>
      <c r="I54" s="2">
        <v>4</v>
      </c>
      <c r="K54" s="32" t="s">
        <v>13</v>
      </c>
      <c r="L54" s="34" t="s">
        <v>20</v>
      </c>
      <c r="M54" s="34"/>
      <c r="N54" s="34"/>
      <c r="O54" s="34"/>
      <c r="P54" s="34"/>
    </row>
    <row r="55" spans="2:16">
      <c r="B55" s="13">
        <v>44126</v>
      </c>
      <c r="C55" s="2">
        <v>2</v>
      </c>
      <c r="E55" s="13">
        <v>44126</v>
      </c>
      <c r="F55" s="2">
        <v>2</v>
      </c>
      <c r="H55" s="23">
        <v>22</v>
      </c>
      <c r="I55" s="2">
        <v>2</v>
      </c>
    </row>
    <row r="56" spans="2:16">
      <c r="B56" s="13">
        <v>44127</v>
      </c>
      <c r="C56" s="2">
        <v>2</v>
      </c>
      <c r="E56" s="13">
        <v>44127</v>
      </c>
      <c r="F56" s="2">
        <v>2</v>
      </c>
      <c r="H56" s="23">
        <v>23</v>
      </c>
      <c r="I56" s="2">
        <v>2</v>
      </c>
    </row>
    <row r="57" spans="2:16">
      <c r="B57" s="13">
        <v>44128</v>
      </c>
      <c r="C57" s="2">
        <v>2</v>
      </c>
      <c r="E57" s="13">
        <v>44128</v>
      </c>
      <c r="F57" s="2">
        <v>2</v>
      </c>
      <c r="H57" s="23">
        <v>24</v>
      </c>
      <c r="I57" s="2">
        <v>2</v>
      </c>
    </row>
    <row r="58" spans="2:16">
      <c r="B58" s="13">
        <v>44129</v>
      </c>
      <c r="C58" s="2">
        <v>0</v>
      </c>
      <c r="E58" s="13">
        <v>44129</v>
      </c>
      <c r="F58" s="2">
        <v>0</v>
      </c>
      <c r="H58" s="23">
        <v>25</v>
      </c>
      <c r="I58" s="2">
        <v>0</v>
      </c>
    </row>
    <row r="59" spans="2:16">
      <c r="B59" s="13">
        <v>44130</v>
      </c>
      <c r="C59" s="2">
        <v>1</v>
      </c>
      <c r="E59" s="13">
        <v>44130</v>
      </c>
      <c r="F59" s="2">
        <v>1</v>
      </c>
      <c r="H59" s="23">
        <v>26</v>
      </c>
      <c r="I59" s="2">
        <v>1</v>
      </c>
    </row>
    <row r="60" spans="2:16">
      <c r="B60" s="13">
        <v>44131</v>
      </c>
      <c r="C60" s="2">
        <v>1</v>
      </c>
      <c r="E60" s="13">
        <v>44131</v>
      </c>
      <c r="F60" s="2">
        <v>1</v>
      </c>
      <c r="H60" s="23">
        <v>27</v>
      </c>
      <c r="I60" s="2">
        <v>1</v>
      </c>
    </row>
    <row r="61" spans="2:16">
      <c r="B61" s="13">
        <v>44132</v>
      </c>
      <c r="C61" s="2">
        <v>6</v>
      </c>
      <c r="E61" s="13">
        <v>44132</v>
      </c>
      <c r="F61" s="2">
        <v>6</v>
      </c>
      <c r="H61" s="23">
        <v>28</v>
      </c>
      <c r="I61" s="2">
        <v>6</v>
      </c>
    </row>
    <row r="62" spans="2:16">
      <c r="B62" s="13">
        <v>44133</v>
      </c>
      <c r="C62" s="2">
        <v>7</v>
      </c>
      <c r="E62" s="13">
        <v>44133</v>
      </c>
      <c r="F62" s="2">
        <v>7</v>
      </c>
      <c r="H62" s="23">
        <v>29</v>
      </c>
      <c r="I62" s="2">
        <v>7</v>
      </c>
    </row>
    <row r="63" spans="2:16">
      <c r="B63" s="13">
        <v>44134</v>
      </c>
      <c r="C63" s="2">
        <v>7</v>
      </c>
      <c r="E63" s="13">
        <v>44134</v>
      </c>
      <c r="F63" s="2">
        <v>7</v>
      </c>
      <c r="H63" s="23">
        <v>30</v>
      </c>
      <c r="I63" s="2">
        <v>7</v>
      </c>
    </row>
    <row r="64" spans="2:16" ht="19.5" thickBot="1">
      <c r="B64" s="17">
        <v>44135</v>
      </c>
      <c r="C64" s="3">
        <v>4</v>
      </c>
      <c r="E64" s="17">
        <v>44135</v>
      </c>
      <c r="F64" s="3">
        <v>4</v>
      </c>
      <c r="H64" s="24">
        <v>31</v>
      </c>
      <c r="I64" s="3">
        <v>4</v>
      </c>
    </row>
    <row r="65" spans="2:9">
      <c r="B65" s="15">
        <v>44136</v>
      </c>
      <c r="C65" s="1">
        <v>2</v>
      </c>
      <c r="E65" s="15">
        <v>44136</v>
      </c>
      <c r="F65" s="1">
        <v>2</v>
      </c>
      <c r="H65" s="25" t="s">
        <v>2</v>
      </c>
      <c r="I65" s="1">
        <v>2</v>
      </c>
    </row>
    <row r="66" spans="2:9">
      <c r="B66" s="13">
        <v>44137</v>
      </c>
      <c r="C66" s="2">
        <v>3</v>
      </c>
      <c r="E66" s="13">
        <v>44137</v>
      </c>
      <c r="F66" s="2">
        <v>3</v>
      </c>
      <c r="H66" s="23">
        <v>2</v>
      </c>
      <c r="I66" s="2">
        <v>3</v>
      </c>
    </row>
    <row r="67" spans="2:9">
      <c r="B67" s="13">
        <v>44138</v>
      </c>
      <c r="C67" s="2">
        <v>2</v>
      </c>
      <c r="E67" s="13">
        <v>44138</v>
      </c>
      <c r="F67" s="2">
        <v>2</v>
      </c>
      <c r="H67" s="23">
        <v>3</v>
      </c>
      <c r="I67" s="2">
        <v>2</v>
      </c>
    </row>
    <row r="68" spans="2:9">
      <c r="B68" s="13">
        <v>44139</v>
      </c>
      <c r="C68" s="2">
        <v>4</v>
      </c>
      <c r="E68" s="13">
        <v>44139</v>
      </c>
      <c r="F68" s="2">
        <v>4</v>
      </c>
      <c r="H68" s="23">
        <v>4</v>
      </c>
      <c r="I68" s="2">
        <v>4</v>
      </c>
    </row>
    <row r="69" spans="2:9">
      <c r="B69" s="13">
        <v>44140</v>
      </c>
      <c r="C69" s="2">
        <v>10</v>
      </c>
      <c r="E69" s="13">
        <v>44140</v>
      </c>
      <c r="F69" s="2">
        <v>10</v>
      </c>
      <c r="H69" s="23">
        <v>5</v>
      </c>
      <c r="I69" s="2">
        <v>10</v>
      </c>
    </row>
    <row r="70" spans="2:9">
      <c r="B70" s="13">
        <v>44141</v>
      </c>
      <c r="C70" s="2">
        <v>7</v>
      </c>
      <c r="E70" s="13">
        <v>44141</v>
      </c>
      <c r="F70" s="2">
        <v>7</v>
      </c>
      <c r="H70" s="23">
        <v>6</v>
      </c>
      <c r="I70" s="2">
        <v>7</v>
      </c>
    </row>
    <row r="71" spans="2:9">
      <c r="B71" s="13">
        <v>44142</v>
      </c>
      <c r="C71" s="2">
        <v>10</v>
      </c>
      <c r="E71" s="13">
        <v>44142</v>
      </c>
      <c r="F71" s="2">
        <v>10</v>
      </c>
      <c r="H71" s="23">
        <v>7</v>
      </c>
      <c r="I71" s="2">
        <v>10</v>
      </c>
    </row>
    <row r="72" spans="2:9">
      <c r="B72" s="13">
        <v>44143</v>
      </c>
      <c r="C72" s="2">
        <v>10</v>
      </c>
      <c r="E72" s="13">
        <v>44143</v>
      </c>
      <c r="F72" s="2">
        <v>10</v>
      </c>
      <c r="H72" s="23">
        <v>8</v>
      </c>
      <c r="I72" s="2">
        <v>10</v>
      </c>
    </row>
    <row r="73" spans="2:9">
      <c r="B73" s="13">
        <v>44144</v>
      </c>
      <c r="C73" s="2">
        <v>9</v>
      </c>
      <c r="E73" s="13">
        <v>44144</v>
      </c>
      <c r="F73" s="2">
        <v>9</v>
      </c>
      <c r="H73" s="23">
        <v>9</v>
      </c>
      <c r="I73" s="2">
        <v>9</v>
      </c>
    </row>
    <row r="74" spans="2:9">
      <c r="B74" s="13">
        <v>44145</v>
      </c>
      <c r="C74" s="2">
        <v>9</v>
      </c>
      <c r="E74" s="13">
        <v>44145</v>
      </c>
      <c r="F74" s="2">
        <v>9</v>
      </c>
      <c r="H74" s="23">
        <v>10</v>
      </c>
      <c r="I74" s="2">
        <v>9</v>
      </c>
    </row>
    <row r="75" spans="2:9">
      <c r="B75" s="13">
        <v>44146</v>
      </c>
      <c r="C75" s="2">
        <v>20</v>
      </c>
      <c r="E75" s="13">
        <v>44146</v>
      </c>
      <c r="F75" s="2">
        <v>20</v>
      </c>
      <c r="H75" s="23">
        <v>11</v>
      </c>
      <c r="I75" s="2">
        <v>20</v>
      </c>
    </row>
    <row r="76" spans="2:9">
      <c r="B76" s="13">
        <v>44147</v>
      </c>
      <c r="C76" s="2">
        <v>26</v>
      </c>
      <c r="E76" s="13">
        <v>44147</v>
      </c>
      <c r="F76" s="2">
        <v>26</v>
      </c>
      <c r="H76" s="23">
        <v>12</v>
      </c>
      <c r="I76" s="2">
        <v>26</v>
      </c>
    </row>
    <row r="77" spans="2:9">
      <c r="B77" s="16">
        <v>44148</v>
      </c>
      <c r="C77" s="2">
        <v>26</v>
      </c>
      <c r="E77" s="16">
        <v>44148</v>
      </c>
      <c r="F77" s="2">
        <v>26</v>
      </c>
      <c r="H77" s="23">
        <v>13</v>
      </c>
      <c r="I77" s="2">
        <v>26</v>
      </c>
    </row>
    <row r="78" spans="2:9">
      <c r="B78" s="16">
        <v>44149</v>
      </c>
      <c r="C78" s="2">
        <v>40</v>
      </c>
      <c r="E78" s="16">
        <v>44149</v>
      </c>
      <c r="F78" s="2">
        <v>40</v>
      </c>
      <c r="H78" s="23">
        <v>14</v>
      </c>
      <c r="I78" s="2">
        <v>40</v>
      </c>
    </row>
    <row r="79" spans="2:9">
      <c r="B79" s="13">
        <v>44150</v>
      </c>
      <c r="C79" s="2">
        <v>21</v>
      </c>
      <c r="E79" s="13">
        <v>44150</v>
      </c>
      <c r="F79" s="2">
        <v>21</v>
      </c>
      <c r="H79" s="23">
        <v>15</v>
      </c>
      <c r="I79" s="2">
        <v>21</v>
      </c>
    </row>
    <row r="80" spans="2:9">
      <c r="B80" s="13">
        <v>44151</v>
      </c>
      <c r="C80" s="2">
        <v>10</v>
      </c>
      <c r="E80" s="13">
        <v>44151</v>
      </c>
      <c r="F80" s="2">
        <v>10</v>
      </c>
      <c r="H80" s="23">
        <v>16</v>
      </c>
      <c r="I80" s="2">
        <v>10</v>
      </c>
    </row>
    <row r="81" spans="2:9">
      <c r="B81" s="13">
        <v>44152</v>
      </c>
      <c r="C81" s="2">
        <v>55</v>
      </c>
      <c r="E81" s="13">
        <v>44152</v>
      </c>
      <c r="F81" s="2">
        <v>55</v>
      </c>
      <c r="H81" s="23">
        <v>17</v>
      </c>
      <c r="I81" s="2">
        <v>55</v>
      </c>
    </row>
    <row r="82" spans="2:9">
      <c r="B82" s="13">
        <v>44153</v>
      </c>
      <c r="C82" s="2">
        <v>39</v>
      </c>
      <c r="E82" s="13">
        <v>44153</v>
      </c>
      <c r="F82" s="2">
        <v>39</v>
      </c>
      <c r="H82" s="23">
        <v>18</v>
      </c>
      <c r="I82" s="2">
        <v>39</v>
      </c>
    </row>
    <row r="83" spans="2:9">
      <c r="B83" s="13">
        <v>44154</v>
      </c>
      <c r="C83" s="2">
        <v>28</v>
      </c>
      <c r="E83" s="13">
        <v>44154</v>
      </c>
      <c r="F83" s="2">
        <v>28</v>
      </c>
      <c r="H83" s="23">
        <v>19</v>
      </c>
      <c r="I83" s="2">
        <v>28</v>
      </c>
    </row>
    <row r="84" spans="2:9">
      <c r="B84" s="13">
        <v>44155</v>
      </c>
      <c r="C84" s="2">
        <v>40</v>
      </c>
      <c r="E84" s="13">
        <v>44155</v>
      </c>
      <c r="F84" s="2">
        <v>40</v>
      </c>
      <c r="H84" s="23">
        <v>20</v>
      </c>
      <c r="I84" s="2">
        <v>40</v>
      </c>
    </row>
    <row r="85" spans="2:9">
      <c r="B85" s="13">
        <v>44156</v>
      </c>
      <c r="C85" s="2">
        <v>66</v>
      </c>
      <c r="E85" s="13">
        <v>44156</v>
      </c>
      <c r="F85" s="2">
        <v>66</v>
      </c>
      <c r="H85" s="23">
        <v>21</v>
      </c>
      <c r="I85" s="2">
        <v>66</v>
      </c>
    </row>
    <row r="86" spans="2:9">
      <c r="B86" s="13">
        <v>44157</v>
      </c>
      <c r="C86" s="2">
        <v>47</v>
      </c>
      <c r="E86" s="13">
        <v>44157</v>
      </c>
      <c r="F86" s="2">
        <v>47</v>
      </c>
      <c r="H86" s="23">
        <v>22</v>
      </c>
      <c r="I86" s="2">
        <v>47</v>
      </c>
    </row>
    <row r="87" spans="2:9">
      <c r="B87" s="13">
        <v>44158</v>
      </c>
      <c r="C87" s="2">
        <v>32</v>
      </c>
      <c r="E87" s="13">
        <v>44158</v>
      </c>
      <c r="F87" s="2">
        <v>32</v>
      </c>
      <c r="H87" s="23">
        <v>23</v>
      </c>
      <c r="I87" s="2">
        <v>32</v>
      </c>
    </row>
    <row r="88" spans="2:9">
      <c r="B88" s="13">
        <v>44159</v>
      </c>
      <c r="C88" s="2">
        <v>26</v>
      </c>
      <c r="E88" s="13">
        <v>44159</v>
      </c>
      <c r="F88" s="2">
        <v>26</v>
      </c>
      <c r="H88" s="23">
        <v>24</v>
      </c>
      <c r="I88" s="2">
        <v>26</v>
      </c>
    </row>
    <row r="89" spans="2:9">
      <c r="B89" s="13">
        <v>44160</v>
      </c>
      <c r="C89" s="2">
        <v>37</v>
      </c>
      <c r="E89" s="13">
        <v>44160</v>
      </c>
      <c r="F89" s="2">
        <v>37</v>
      </c>
      <c r="H89" s="23">
        <v>25</v>
      </c>
      <c r="I89" s="2">
        <v>37</v>
      </c>
    </row>
    <row r="90" spans="2:9">
      <c r="B90" s="13">
        <v>44161</v>
      </c>
      <c r="C90" s="2">
        <v>50</v>
      </c>
      <c r="E90" s="13">
        <v>44161</v>
      </c>
      <c r="F90" s="2">
        <v>50</v>
      </c>
      <c r="H90" s="23">
        <v>26</v>
      </c>
      <c r="I90" s="2">
        <v>50</v>
      </c>
    </row>
    <row r="91" spans="2:9">
      <c r="B91" s="13">
        <v>44162</v>
      </c>
      <c r="C91" s="2">
        <v>45</v>
      </c>
      <c r="E91" s="13">
        <v>44162</v>
      </c>
      <c r="F91" s="2">
        <v>45</v>
      </c>
      <c r="H91" s="23">
        <v>27</v>
      </c>
      <c r="I91" s="2">
        <v>45</v>
      </c>
    </row>
    <row r="92" spans="2:9">
      <c r="B92" s="13">
        <v>44163</v>
      </c>
      <c r="C92" s="2">
        <v>66</v>
      </c>
      <c r="E92" s="13">
        <v>44163</v>
      </c>
      <c r="F92" s="2">
        <v>66</v>
      </c>
      <c r="H92" s="23">
        <v>31</v>
      </c>
      <c r="I92" s="2">
        <v>66</v>
      </c>
    </row>
    <row r="93" spans="2:9">
      <c r="B93" s="13">
        <v>44164</v>
      </c>
      <c r="C93" s="2">
        <v>31</v>
      </c>
      <c r="E93" s="13">
        <v>44164</v>
      </c>
      <c r="F93" s="2">
        <v>31</v>
      </c>
      <c r="H93" s="23">
        <v>29</v>
      </c>
      <c r="I93" s="2">
        <v>31</v>
      </c>
    </row>
    <row r="94" spans="2:9" ht="19.5" thickBot="1">
      <c r="B94" s="17">
        <v>44165</v>
      </c>
      <c r="C94" s="3">
        <v>23</v>
      </c>
      <c r="E94" s="17">
        <v>44165</v>
      </c>
      <c r="F94" s="3">
        <v>23</v>
      </c>
      <c r="H94" s="24">
        <v>30</v>
      </c>
      <c r="I94" s="3">
        <v>23</v>
      </c>
    </row>
    <row r="95" spans="2:9">
      <c r="B95" s="15">
        <v>44166</v>
      </c>
      <c r="C95" s="1">
        <v>50</v>
      </c>
      <c r="E95" s="15">
        <v>44166</v>
      </c>
      <c r="F95" s="1">
        <v>50</v>
      </c>
      <c r="H95" s="22" t="s">
        <v>3</v>
      </c>
      <c r="I95" s="1">
        <v>50</v>
      </c>
    </row>
    <row r="96" spans="2:9">
      <c r="B96" s="13">
        <v>44167</v>
      </c>
      <c r="C96" s="2">
        <v>44</v>
      </c>
      <c r="E96" s="13">
        <v>44167</v>
      </c>
      <c r="F96" s="2">
        <v>44</v>
      </c>
      <c r="H96" s="23">
        <v>2</v>
      </c>
      <c r="I96" s="2">
        <v>44</v>
      </c>
    </row>
    <row r="97" spans="2:9">
      <c r="B97" s="13">
        <v>44168</v>
      </c>
      <c r="C97" s="2">
        <v>37</v>
      </c>
      <c r="E97" s="13">
        <v>44168</v>
      </c>
      <c r="F97" s="2">
        <v>37</v>
      </c>
      <c r="H97" s="23">
        <v>3</v>
      </c>
      <c r="I97" s="2">
        <v>37</v>
      </c>
    </row>
    <row r="98" spans="2:9">
      <c r="B98" s="13">
        <v>44169</v>
      </c>
      <c r="C98" s="4">
        <v>85</v>
      </c>
      <c r="E98" s="13">
        <v>44169</v>
      </c>
      <c r="F98" s="4">
        <v>85</v>
      </c>
      <c r="H98" s="23">
        <v>4</v>
      </c>
      <c r="I98" s="4">
        <v>85</v>
      </c>
    </row>
    <row r="99" spans="2:9">
      <c r="B99" s="13">
        <v>44170</v>
      </c>
      <c r="C99" s="2">
        <v>31</v>
      </c>
      <c r="E99" s="13">
        <v>44170</v>
      </c>
      <c r="F99" s="2">
        <v>31</v>
      </c>
      <c r="H99" s="23">
        <v>5</v>
      </c>
      <c r="I99" s="2">
        <v>31</v>
      </c>
    </row>
    <row r="100" spans="2:9">
      <c r="B100" s="13">
        <v>44171</v>
      </c>
      <c r="C100" s="2">
        <v>24</v>
      </c>
      <c r="E100" s="13">
        <v>44171</v>
      </c>
      <c r="F100" s="2">
        <v>24</v>
      </c>
      <c r="H100" s="23">
        <v>6</v>
      </c>
      <c r="I100" s="2">
        <v>24</v>
      </c>
    </row>
    <row r="101" spans="2:9">
      <c r="B101" s="13">
        <v>44172</v>
      </c>
      <c r="C101" s="2">
        <v>12</v>
      </c>
      <c r="E101" s="13">
        <v>44172</v>
      </c>
      <c r="F101" s="2">
        <v>12</v>
      </c>
      <c r="H101" s="23">
        <v>7</v>
      </c>
      <c r="I101" s="2">
        <v>12</v>
      </c>
    </row>
    <row r="102" spans="2:9">
      <c r="B102" s="13">
        <v>44173</v>
      </c>
      <c r="C102" s="2">
        <v>34</v>
      </c>
      <c r="E102" s="13">
        <v>44173</v>
      </c>
      <c r="F102" s="2">
        <v>34</v>
      </c>
      <c r="H102" s="23">
        <v>8</v>
      </c>
      <c r="I102" s="2">
        <v>34</v>
      </c>
    </row>
    <row r="103" spans="2:9">
      <c r="B103" s="13">
        <v>44174</v>
      </c>
      <c r="C103" s="2">
        <v>14</v>
      </c>
      <c r="E103" s="13">
        <v>44174</v>
      </c>
      <c r="F103" s="2">
        <v>14</v>
      </c>
      <c r="H103" s="23">
        <v>9</v>
      </c>
      <c r="I103" s="2">
        <v>14</v>
      </c>
    </row>
    <row r="104" spans="2:9">
      <c r="B104" s="13">
        <v>44175</v>
      </c>
      <c r="C104" s="2">
        <v>19</v>
      </c>
      <c r="E104" s="13">
        <v>44175</v>
      </c>
      <c r="F104" s="2">
        <v>19</v>
      </c>
      <c r="H104" s="23">
        <v>10</v>
      </c>
      <c r="I104" s="2">
        <v>19</v>
      </c>
    </row>
    <row r="105" spans="2:9">
      <c r="B105" s="13">
        <v>44176</v>
      </c>
      <c r="C105" s="2">
        <v>24</v>
      </c>
      <c r="E105" s="13">
        <v>44176</v>
      </c>
      <c r="F105" s="2">
        <v>24</v>
      </c>
      <c r="H105" s="23">
        <v>11</v>
      </c>
      <c r="I105" s="2">
        <v>24</v>
      </c>
    </row>
    <row r="106" spans="2:9">
      <c r="B106" s="13">
        <v>44177</v>
      </c>
      <c r="C106" s="2">
        <v>38</v>
      </c>
      <c r="E106" s="13">
        <v>44177</v>
      </c>
      <c r="F106" s="2">
        <v>38</v>
      </c>
      <c r="H106" s="23">
        <v>12</v>
      </c>
      <c r="I106" s="2">
        <v>38</v>
      </c>
    </row>
    <row r="107" spans="2:9">
      <c r="B107" s="16">
        <v>44178</v>
      </c>
      <c r="C107" s="2">
        <v>19</v>
      </c>
      <c r="E107" s="16">
        <v>44178</v>
      </c>
      <c r="F107" s="2">
        <v>19</v>
      </c>
      <c r="H107" s="23">
        <v>13</v>
      </c>
      <c r="I107" s="2">
        <v>19</v>
      </c>
    </row>
    <row r="108" spans="2:9">
      <c r="B108" s="16">
        <v>44179</v>
      </c>
      <c r="C108" s="2">
        <v>20</v>
      </c>
      <c r="E108" s="16">
        <v>44179</v>
      </c>
      <c r="F108" s="2">
        <v>20</v>
      </c>
      <c r="H108" s="23">
        <v>14</v>
      </c>
      <c r="I108" s="2">
        <v>20</v>
      </c>
    </row>
    <row r="109" spans="2:9">
      <c r="B109" s="13">
        <v>44180</v>
      </c>
      <c r="C109" s="2">
        <v>18</v>
      </c>
      <c r="E109" s="13">
        <v>44180</v>
      </c>
      <c r="F109" s="2">
        <v>18</v>
      </c>
      <c r="H109" s="23">
        <v>15</v>
      </c>
      <c r="I109" s="2">
        <v>18</v>
      </c>
    </row>
    <row r="110" spans="2:9">
      <c r="B110" s="13">
        <v>44181</v>
      </c>
      <c r="C110" s="2">
        <v>23</v>
      </c>
      <c r="E110" s="13">
        <v>44181</v>
      </c>
      <c r="F110" s="2">
        <v>23</v>
      </c>
      <c r="H110" s="23">
        <v>16</v>
      </c>
      <c r="I110" s="2">
        <v>23</v>
      </c>
    </row>
    <row r="111" spans="2:9">
      <c r="B111" s="13">
        <v>44182</v>
      </c>
      <c r="C111" s="2">
        <v>28</v>
      </c>
      <c r="E111" s="13">
        <v>44182</v>
      </c>
      <c r="F111" s="2">
        <v>28</v>
      </c>
      <c r="H111" s="23">
        <v>17</v>
      </c>
      <c r="I111" s="2">
        <v>28</v>
      </c>
    </row>
    <row r="112" spans="2:9">
      <c r="B112" s="13">
        <v>44183</v>
      </c>
      <c r="C112" s="2">
        <v>17</v>
      </c>
      <c r="E112" s="13">
        <v>44183</v>
      </c>
      <c r="F112" s="2">
        <v>17</v>
      </c>
      <c r="H112" s="23">
        <v>18</v>
      </c>
      <c r="I112" s="2">
        <v>17</v>
      </c>
    </row>
    <row r="113" spans="2:9">
      <c r="B113" s="13">
        <v>44184</v>
      </c>
      <c r="C113" s="2">
        <v>19</v>
      </c>
      <c r="E113" s="13">
        <v>44184</v>
      </c>
      <c r="F113" s="2">
        <v>19</v>
      </c>
      <c r="H113" s="23">
        <v>19</v>
      </c>
      <c r="I113" s="2">
        <v>19</v>
      </c>
    </row>
    <row r="114" spans="2:9">
      <c r="B114" s="13">
        <v>44185</v>
      </c>
      <c r="C114" s="2">
        <v>16</v>
      </c>
      <c r="E114" s="13">
        <v>44185</v>
      </c>
      <c r="F114" s="2">
        <v>16</v>
      </c>
      <c r="H114" s="23">
        <v>20</v>
      </c>
      <c r="I114" s="2">
        <v>16</v>
      </c>
    </row>
    <row r="115" spans="2:9">
      <c r="B115" s="13">
        <v>44186</v>
      </c>
      <c r="C115" s="2">
        <v>16</v>
      </c>
      <c r="E115" s="13">
        <v>44186</v>
      </c>
      <c r="F115" s="2">
        <v>16</v>
      </c>
      <c r="H115" s="23">
        <v>21</v>
      </c>
      <c r="I115" s="2">
        <v>16</v>
      </c>
    </row>
    <row r="116" spans="2:9">
      <c r="B116" s="13">
        <v>44187</v>
      </c>
      <c r="C116" s="2">
        <v>22</v>
      </c>
      <c r="E116" s="13">
        <v>44187</v>
      </c>
      <c r="F116" s="2">
        <v>22</v>
      </c>
      <c r="H116" s="23">
        <v>22</v>
      </c>
      <c r="I116" s="2">
        <v>22</v>
      </c>
    </row>
    <row r="117" spans="2:9">
      <c r="B117" s="13">
        <v>44188</v>
      </c>
      <c r="C117" s="2">
        <v>24</v>
      </c>
      <c r="E117" s="13">
        <v>44188</v>
      </c>
      <c r="F117" s="2">
        <v>24</v>
      </c>
      <c r="H117" s="23">
        <v>23</v>
      </c>
      <c r="I117" s="2">
        <v>24</v>
      </c>
    </row>
    <row r="118" spans="2:9">
      <c r="B118" s="13">
        <v>44189</v>
      </c>
      <c r="C118" s="2">
        <v>34</v>
      </c>
      <c r="E118" s="13">
        <v>44189</v>
      </c>
      <c r="F118" s="2">
        <v>34</v>
      </c>
      <c r="H118" s="23">
        <v>24</v>
      </c>
      <c r="I118" s="2">
        <v>34</v>
      </c>
    </row>
    <row r="119" spans="2:9">
      <c r="B119" s="13">
        <v>44190</v>
      </c>
      <c r="C119" s="2">
        <v>27</v>
      </c>
      <c r="E119" s="13">
        <v>44190</v>
      </c>
      <c r="F119" s="2">
        <v>27</v>
      </c>
      <c r="H119" s="23">
        <v>25</v>
      </c>
      <c r="I119" s="2">
        <v>27</v>
      </c>
    </row>
    <row r="120" spans="2:9">
      <c r="B120" s="13">
        <v>44191</v>
      </c>
      <c r="C120" s="2">
        <v>27</v>
      </c>
      <c r="E120" s="13">
        <v>44191</v>
      </c>
      <c r="F120" s="2">
        <v>27</v>
      </c>
      <c r="H120" s="23">
        <v>26</v>
      </c>
      <c r="I120" s="2">
        <v>27</v>
      </c>
    </row>
    <row r="121" spans="2:9">
      <c r="B121" s="13">
        <v>44192</v>
      </c>
      <c r="C121" s="2">
        <v>27</v>
      </c>
      <c r="E121" s="13">
        <v>44192</v>
      </c>
      <c r="F121" s="2">
        <v>27</v>
      </c>
      <c r="H121" s="23">
        <v>27</v>
      </c>
      <c r="I121" s="2">
        <v>27</v>
      </c>
    </row>
    <row r="122" spans="2:9">
      <c r="B122" s="13">
        <v>44193</v>
      </c>
      <c r="C122" s="2">
        <v>31</v>
      </c>
      <c r="E122" s="13">
        <v>44193</v>
      </c>
      <c r="F122" s="2">
        <v>31</v>
      </c>
      <c r="H122" s="23">
        <v>28</v>
      </c>
      <c r="I122" s="2">
        <v>31</v>
      </c>
    </row>
    <row r="123" spans="2:9">
      <c r="B123" s="13">
        <v>44194</v>
      </c>
      <c r="C123" s="2">
        <v>43</v>
      </c>
      <c r="E123" s="13">
        <v>44194</v>
      </c>
      <c r="F123" s="2">
        <v>43</v>
      </c>
      <c r="H123" s="23">
        <v>29</v>
      </c>
      <c r="I123" s="2">
        <v>43</v>
      </c>
    </row>
    <row r="124" spans="2:9">
      <c r="B124" s="13">
        <v>44195</v>
      </c>
      <c r="C124" s="2">
        <v>37</v>
      </c>
      <c r="E124" s="13">
        <v>44195</v>
      </c>
      <c r="F124" s="2">
        <v>37</v>
      </c>
      <c r="H124" s="23">
        <v>30</v>
      </c>
      <c r="I124" s="2">
        <v>37</v>
      </c>
    </row>
    <row r="125" spans="2:9" ht="19.5" thickBot="1">
      <c r="B125" s="17">
        <v>44196</v>
      </c>
      <c r="C125" s="3">
        <v>28</v>
      </c>
      <c r="E125" s="17">
        <v>44196</v>
      </c>
      <c r="F125" s="3">
        <v>28</v>
      </c>
      <c r="H125" s="24">
        <v>31</v>
      </c>
      <c r="I125" s="3">
        <v>28</v>
      </c>
    </row>
    <row r="126" spans="2:9">
      <c r="B126" s="15">
        <v>44197</v>
      </c>
      <c r="C126" s="1">
        <v>42</v>
      </c>
      <c r="E126" s="15">
        <v>44197</v>
      </c>
      <c r="F126" s="1">
        <v>42</v>
      </c>
      <c r="H126" s="26" t="s">
        <v>4</v>
      </c>
      <c r="I126" s="1">
        <v>42</v>
      </c>
    </row>
    <row r="127" spans="2:9">
      <c r="B127" s="13">
        <v>44198</v>
      </c>
      <c r="C127" s="2">
        <v>20</v>
      </c>
      <c r="E127" s="13">
        <v>44198</v>
      </c>
      <c r="F127" s="2">
        <v>20</v>
      </c>
      <c r="H127" s="23">
        <v>2</v>
      </c>
      <c r="I127" s="2">
        <v>20</v>
      </c>
    </row>
    <row r="128" spans="2:9">
      <c r="B128" s="13">
        <v>44199</v>
      </c>
      <c r="C128" s="2">
        <v>52</v>
      </c>
      <c r="E128" s="13">
        <v>44199</v>
      </c>
      <c r="F128" s="2">
        <v>52</v>
      </c>
      <c r="H128" s="23">
        <v>3</v>
      </c>
      <c r="I128" s="2">
        <v>52</v>
      </c>
    </row>
    <row r="129" spans="2:9">
      <c r="B129" s="13">
        <v>44200</v>
      </c>
      <c r="C129" s="2">
        <v>32</v>
      </c>
      <c r="E129" s="13">
        <v>44200</v>
      </c>
      <c r="F129" s="2">
        <v>32</v>
      </c>
      <c r="H129" s="23">
        <v>4</v>
      </c>
      <c r="I129" s="2">
        <v>32</v>
      </c>
    </row>
    <row r="130" spans="2:9">
      <c r="B130" s="13">
        <v>44201</v>
      </c>
      <c r="C130" s="2">
        <v>67</v>
      </c>
      <c r="E130" s="13">
        <v>44201</v>
      </c>
      <c r="F130" s="2">
        <v>67</v>
      </c>
      <c r="H130" s="23">
        <v>5</v>
      </c>
      <c r="I130" s="2">
        <v>67</v>
      </c>
    </row>
    <row r="131" spans="2:9">
      <c r="B131" s="13">
        <v>44202</v>
      </c>
      <c r="C131" s="2">
        <v>71</v>
      </c>
      <c r="E131" s="13">
        <v>44202</v>
      </c>
      <c r="F131" s="2">
        <v>71</v>
      </c>
      <c r="H131" s="23">
        <v>6</v>
      </c>
      <c r="I131" s="2">
        <v>71</v>
      </c>
    </row>
    <row r="132" spans="2:9">
      <c r="B132" s="13">
        <v>44203</v>
      </c>
      <c r="C132" s="2">
        <v>90</v>
      </c>
      <c r="E132" s="13">
        <v>44203</v>
      </c>
      <c r="F132" s="2">
        <v>90</v>
      </c>
      <c r="H132" s="23">
        <v>7</v>
      </c>
      <c r="I132" s="2">
        <v>90</v>
      </c>
    </row>
    <row r="133" spans="2:9">
      <c r="B133" s="13">
        <v>44204</v>
      </c>
      <c r="C133" s="2">
        <v>127</v>
      </c>
      <c r="E133" s="13">
        <v>44204</v>
      </c>
      <c r="F133" s="2">
        <v>127</v>
      </c>
      <c r="H133" s="23">
        <v>8</v>
      </c>
      <c r="I133" s="2">
        <v>127</v>
      </c>
    </row>
    <row r="134" spans="2:9">
      <c r="B134" s="13">
        <v>44205</v>
      </c>
      <c r="C134" s="2">
        <v>109</v>
      </c>
      <c r="E134" s="13">
        <v>44205</v>
      </c>
      <c r="F134" s="2">
        <v>109</v>
      </c>
      <c r="H134" s="23">
        <v>9</v>
      </c>
      <c r="I134" s="2">
        <v>109</v>
      </c>
    </row>
    <row r="135" spans="2:9">
      <c r="B135" s="13">
        <v>44206</v>
      </c>
      <c r="C135" s="2">
        <v>84</v>
      </c>
      <c r="E135" s="13">
        <v>44206</v>
      </c>
      <c r="F135" s="2">
        <v>84</v>
      </c>
      <c r="H135" s="23">
        <v>10</v>
      </c>
      <c r="I135" s="2">
        <v>84</v>
      </c>
    </row>
    <row r="136" spans="2:9">
      <c r="B136" s="13">
        <v>44207</v>
      </c>
      <c r="C136" s="2">
        <v>67</v>
      </c>
      <c r="E136" s="13">
        <v>44207</v>
      </c>
      <c r="F136" s="2">
        <v>67</v>
      </c>
      <c r="H136" s="23">
        <v>11</v>
      </c>
      <c r="I136" s="2">
        <v>67</v>
      </c>
    </row>
    <row r="137" spans="2:9">
      <c r="B137" s="13">
        <v>44208</v>
      </c>
      <c r="C137" s="2">
        <v>70</v>
      </c>
      <c r="E137" s="13">
        <v>44208</v>
      </c>
      <c r="F137" s="2">
        <v>70</v>
      </c>
      <c r="H137" s="23">
        <v>12</v>
      </c>
      <c r="I137" s="2">
        <v>70</v>
      </c>
    </row>
    <row r="138" spans="2:9">
      <c r="B138" s="16">
        <v>44209</v>
      </c>
      <c r="C138" s="2">
        <v>77</v>
      </c>
      <c r="E138" s="16">
        <v>44209</v>
      </c>
      <c r="F138" s="2">
        <v>77</v>
      </c>
      <c r="H138" s="23">
        <v>13</v>
      </c>
      <c r="I138" s="2">
        <v>77</v>
      </c>
    </row>
    <row r="139" spans="2:9">
      <c r="B139" s="16">
        <v>44210</v>
      </c>
      <c r="C139" s="2">
        <v>104</v>
      </c>
      <c r="E139" s="16">
        <v>44210</v>
      </c>
      <c r="F139" s="2">
        <v>104</v>
      </c>
      <c r="H139" s="23">
        <v>14</v>
      </c>
      <c r="I139" s="2">
        <v>104</v>
      </c>
    </row>
    <row r="140" spans="2:9">
      <c r="B140" s="13">
        <v>44211</v>
      </c>
      <c r="C140" s="2">
        <v>159</v>
      </c>
      <c r="E140" s="13">
        <v>44211</v>
      </c>
      <c r="F140" s="2">
        <v>159</v>
      </c>
      <c r="H140" s="23">
        <v>15</v>
      </c>
      <c r="I140" s="2">
        <v>159</v>
      </c>
    </row>
    <row r="141" spans="2:9">
      <c r="B141" s="13">
        <v>44212</v>
      </c>
      <c r="C141" s="2">
        <v>106</v>
      </c>
      <c r="E141" s="13">
        <v>44212</v>
      </c>
      <c r="F141" s="2">
        <v>106</v>
      </c>
      <c r="H141" s="23">
        <v>16</v>
      </c>
      <c r="I141" s="2">
        <v>106</v>
      </c>
    </row>
    <row r="142" spans="2:9">
      <c r="B142" s="13">
        <v>44213</v>
      </c>
      <c r="C142" s="2">
        <v>89</v>
      </c>
      <c r="E142" s="13">
        <v>44213</v>
      </c>
      <c r="F142" s="2">
        <v>89</v>
      </c>
      <c r="H142" s="23">
        <v>17</v>
      </c>
      <c r="I142" s="2">
        <v>89</v>
      </c>
    </row>
    <row r="143" spans="2:9">
      <c r="B143" s="13">
        <v>44214</v>
      </c>
      <c r="C143" s="2">
        <v>63</v>
      </c>
      <c r="E143" s="13">
        <v>44214</v>
      </c>
      <c r="F143" s="2">
        <v>63</v>
      </c>
      <c r="H143" s="23">
        <v>18</v>
      </c>
      <c r="I143" s="2">
        <v>63</v>
      </c>
    </row>
    <row r="144" spans="2:9">
      <c r="B144" s="13">
        <v>44215</v>
      </c>
      <c r="C144" s="2">
        <v>66</v>
      </c>
      <c r="E144" s="13">
        <v>44215</v>
      </c>
      <c r="F144" s="2">
        <v>66</v>
      </c>
      <c r="H144" s="23">
        <v>19</v>
      </c>
      <c r="I144" s="2">
        <v>66</v>
      </c>
    </row>
    <row r="145" spans="2:9">
      <c r="B145" s="13">
        <v>44216</v>
      </c>
      <c r="C145" s="2">
        <v>85</v>
      </c>
      <c r="E145" s="13">
        <v>44216</v>
      </c>
      <c r="F145" s="2">
        <v>85</v>
      </c>
      <c r="H145" s="23">
        <v>20</v>
      </c>
      <c r="I145" s="2">
        <v>85</v>
      </c>
    </row>
    <row r="146" spans="2:9">
      <c r="B146" s="13">
        <v>44217</v>
      </c>
      <c r="C146" s="2">
        <v>83</v>
      </c>
      <c r="E146" s="13">
        <v>44217</v>
      </c>
      <c r="F146" s="2">
        <v>83</v>
      </c>
      <c r="H146" s="23">
        <v>21</v>
      </c>
      <c r="I146" s="2">
        <v>83</v>
      </c>
    </row>
    <row r="147" spans="2:9">
      <c r="B147" s="13">
        <v>44218</v>
      </c>
      <c r="C147" s="2">
        <v>78</v>
      </c>
      <c r="E147" s="13">
        <v>44218</v>
      </c>
      <c r="F147" s="2">
        <v>78</v>
      </c>
      <c r="H147" s="23">
        <v>22</v>
      </c>
      <c r="I147" s="2">
        <v>78</v>
      </c>
    </row>
    <row r="148" spans="2:9">
      <c r="B148" s="13">
        <v>44219</v>
      </c>
      <c r="C148" s="2">
        <v>132</v>
      </c>
      <c r="E148" s="13">
        <v>44219</v>
      </c>
      <c r="F148" s="2">
        <v>132</v>
      </c>
      <c r="H148" s="23">
        <v>23</v>
      </c>
      <c r="I148" s="2">
        <v>132</v>
      </c>
    </row>
    <row r="149" spans="2:9">
      <c r="B149" s="13">
        <v>44220</v>
      </c>
      <c r="C149" s="2">
        <v>46</v>
      </c>
      <c r="E149" s="13">
        <v>44220</v>
      </c>
      <c r="F149" s="2">
        <v>46</v>
      </c>
      <c r="H149" s="23">
        <v>24</v>
      </c>
      <c r="I149" s="2">
        <v>46</v>
      </c>
    </row>
    <row r="150" spans="2:9">
      <c r="B150" s="13">
        <v>44221</v>
      </c>
      <c r="C150" s="2">
        <v>45</v>
      </c>
      <c r="E150" s="13">
        <v>44221</v>
      </c>
      <c r="F150" s="2">
        <v>45</v>
      </c>
      <c r="H150" s="23">
        <v>25</v>
      </c>
      <c r="I150" s="2">
        <v>45</v>
      </c>
    </row>
    <row r="151" spans="2:9">
      <c r="B151" s="13">
        <v>44222</v>
      </c>
      <c r="C151" s="2">
        <v>49</v>
      </c>
      <c r="E151" s="13">
        <v>44222</v>
      </c>
      <c r="F151" s="2">
        <v>49</v>
      </c>
      <c r="H151" s="23">
        <v>26</v>
      </c>
      <c r="I151" s="2">
        <v>49</v>
      </c>
    </row>
    <row r="152" spans="2:9">
      <c r="B152" s="13">
        <v>44223</v>
      </c>
      <c r="C152" s="2">
        <v>84</v>
      </c>
      <c r="E152" s="13">
        <v>44223</v>
      </c>
      <c r="F152" s="2">
        <v>84</v>
      </c>
      <c r="H152" s="23">
        <v>27</v>
      </c>
      <c r="I152" s="2">
        <v>84</v>
      </c>
    </row>
    <row r="153" spans="2:9">
      <c r="B153" s="13">
        <v>44224</v>
      </c>
      <c r="C153" s="2">
        <v>60</v>
      </c>
      <c r="E153" s="13">
        <v>44224</v>
      </c>
      <c r="F153" s="2">
        <v>60</v>
      </c>
      <c r="H153" s="23">
        <v>28</v>
      </c>
      <c r="I153" s="2">
        <v>60</v>
      </c>
    </row>
    <row r="154" spans="2:9">
      <c r="B154" s="13">
        <v>44225</v>
      </c>
      <c r="C154" s="2">
        <v>86</v>
      </c>
      <c r="E154" s="13">
        <v>44225</v>
      </c>
      <c r="F154" s="2">
        <v>86</v>
      </c>
      <c r="H154" s="23">
        <v>29</v>
      </c>
      <c r="I154" s="2">
        <v>86</v>
      </c>
    </row>
    <row r="155" spans="2:9">
      <c r="B155" s="13">
        <v>44226</v>
      </c>
      <c r="C155" s="2">
        <v>69</v>
      </c>
      <c r="E155" s="13">
        <v>44226</v>
      </c>
      <c r="F155" s="2">
        <v>69</v>
      </c>
      <c r="H155" s="23">
        <v>30</v>
      </c>
      <c r="I155" s="2">
        <v>69</v>
      </c>
    </row>
    <row r="156" spans="2:9" ht="19.5" thickBot="1">
      <c r="B156" s="17">
        <v>44227</v>
      </c>
      <c r="C156" s="3">
        <v>63</v>
      </c>
      <c r="E156" s="17">
        <v>44227</v>
      </c>
      <c r="F156" s="3">
        <v>63</v>
      </c>
      <c r="H156" s="24">
        <v>31</v>
      </c>
      <c r="I156" s="3">
        <v>63</v>
      </c>
    </row>
    <row r="157" spans="2:9">
      <c r="B157" s="15">
        <v>44228</v>
      </c>
      <c r="C157" s="1">
        <v>28</v>
      </c>
      <c r="E157" s="15">
        <v>44228</v>
      </c>
      <c r="F157" s="1">
        <v>28</v>
      </c>
      <c r="H157" s="26" t="s">
        <v>5</v>
      </c>
      <c r="I157" s="1">
        <v>28</v>
      </c>
    </row>
    <row r="158" spans="2:9">
      <c r="B158" s="13">
        <v>44229</v>
      </c>
      <c r="C158" s="2">
        <v>29</v>
      </c>
      <c r="E158" s="13">
        <v>44229</v>
      </c>
      <c r="F158" s="2">
        <v>29</v>
      </c>
      <c r="H158" s="23">
        <v>2</v>
      </c>
      <c r="I158" s="2">
        <v>29</v>
      </c>
    </row>
    <row r="159" spans="2:9">
      <c r="B159" s="13">
        <v>44230</v>
      </c>
      <c r="C159" s="2">
        <v>39</v>
      </c>
      <c r="E159" s="13">
        <v>44230</v>
      </c>
      <c r="F159" s="2">
        <v>39</v>
      </c>
      <c r="H159" s="23">
        <v>3</v>
      </c>
      <c r="I159" s="2">
        <v>39</v>
      </c>
    </row>
    <row r="160" spans="2:9">
      <c r="B160" s="13">
        <v>44231</v>
      </c>
      <c r="C160" s="2">
        <v>64</v>
      </c>
      <c r="E160" s="13">
        <v>44231</v>
      </c>
      <c r="F160" s="2">
        <v>64</v>
      </c>
      <c r="H160" s="23">
        <v>4</v>
      </c>
      <c r="I160" s="2">
        <v>64</v>
      </c>
    </row>
    <row r="161" spans="2:9">
      <c r="B161" s="13">
        <v>44232</v>
      </c>
      <c r="C161" s="2">
        <v>56</v>
      </c>
      <c r="E161" s="13">
        <v>44232</v>
      </c>
      <c r="F161" s="2">
        <v>56</v>
      </c>
      <c r="H161" s="23">
        <v>5</v>
      </c>
      <c r="I161" s="2">
        <v>56</v>
      </c>
    </row>
    <row r="162" spans="2:9">
      <c r="B162" s="13">
        <v>44233</v>
      </c>
      <c r="C162" s="2">
        <v>58</v>
      </c>
      <c r="E162" s="13">
        <v>44233</v>
      </c>
      <c r="F162" s="2">
        <v>58</v>
      </c>
      <c r="H162" s="23">
        <v>6</v>
      </c>
      <c r="I162" s="2">
        <v>58</v>
      </c>
    </row>
    <row r="163" spans="2:9">
      <c r="B163" s="13">
        <v>44234</v>
      </c>
      <c r="C163" s="2">
        <v>50</v>
      </c>
      <c r="E163" s="13">
        <v>44234</v>
      </c>
      <c r="F163" s="2">
        <v>50</v>
      </c>
      <c r="H163" s="23">
        <v>7</v>
      </c>
      <c r="I163" s="2">
        <v>50</v>
      </c>
    </row>
    <row r="164" spans="2:9">
      <c r="B164" s="13">
        <v>44235</v>
      </c>
      <c r="C164" s="2">
        <v>31</v>
      </c>
      <c r="E164" s="13">
        <v>44235</v>
      </c>
      <c r="F164" s="2">
        <v>31</v>
      </c>
      <c r="H164" s="23">
        <v>8</v>
      </c>
      <c r="I164" s="2">
        <v>31</v>
      </c>
    </row>
    <row r="165" spans="2:9">
      <c r="B165" s="13">
        <v>44236</v>
      </c>
      <c r="C165" s="2">
        <v>40</v>
      </c>
      <c r="E165" s="13">
        <v>44236</v>
      </c>
      <c r="F165" s="2">
        <v>40</v>
      </c>
      <c r="H165" s="23">
        <v>9</v>
      </c>
      <c r="I165" s="2">
        <v>40</v>
      </c>
    </row>
    <row r="166" spans="2:9">
      <c r="B166" s="13">
        <v>44237</v>
      </c>
      <c r="C166" s="2">
        <v>33</v>
      </c>
      <c r="E166" s="13">
        <v>44237</v>
      </c>
      <c r="F166" s="2">
        <v>33</v>
      </c>
      <c r="H166" s="23">
        <v>10</v>
      </c>
      <c r="I166" s="2">
        <v>33</v>
      </c>
    </row>
    <row r="167" spans="2:9">
      <c r="B167" s="13">
        <v>44238</v>
      </c>
      <c r="C167" s="2">
        <v>47</v>
      </c>
      <c r="E167" s="13">
        <v>44238</v>
      </c>
      <c r="F167" s="2">
        <v>47</v>
      </c>
      <c r="H167" s="23">
        <v>11</v>
      </c>
      <c r="I167" s="2">
        <v>47</v>
      </c>
    </row>
    <row r="168" spans="2:9">
      <c r="B168" s="13">
        <v>44239</v>
      </c>
      <c r="C168" s="2">
        <v>22</v>
      </c>
      <c r="E168" s="13">
        <v>44239</v>
      </c>
      <c r="F168" s="2">
        <v>22</v>
      </c>
      <c r="H168" s="23">
        <v>12</v>
      </c>
      <c r="I168" s="2">
        <v>22</v>
      </c>
    </row>
    <row r="169" spans="2:9">
      <c r="B169" s="13">
        <v>44240</v>
      </c>
      <c r="C169" s="2">
        <v>19</v>
      </c>
      <c r="E169" s="13">
        <v>44240</v>
      </c>
      <c r="F169" s="2">
        <v>19</v>
      </c>
      <c r="H169" s="23">
        <v>13</v>
      </c>
      <c r="I169" s="2">
        <v>19</v>
      </c>
    </row>
    <row r="170" spans="2:9">
      <c r="B170" s="16">
        <v>44241</v>
      </c>
      <c r="C170" s="5">
        <v>29</v>
      </c>
      <c r="E170" s="16">
        <v>44241</v>
      </c>
      <c r="F170" s="5">
        <v>29</v>
      </c>
      <c r="H170" s="23">
        <v>14</v>
      </c>
      <c r="I170" s="5">
        <v>29</v>
      </c>
    </row>
    <row r="171" spans="2:9">
      <c r="B171" s="16">
        <v>44242</v>
      </c>
      <c r="C171" s="5">
        <v>28</v>
      </c>
      <c r="E171" s="16">
        <v>44242</v>
      </c>
      <c r="F171" s="5">
        <v>28</v>
      </c>
      <c r="H171" s="23">
        <v>15</v>
      </c>
      <c r="I171" s="5">
        <v>28</v>
      </c>
    </row>
    <row r="172" spans="2:9">
      <c r="B172" s="13">
        <v>44243</v>
      </c>
      <c r="C172" s="2">
        <v>21</v>
      </c>
      <c r="E172" s="13">
        <v>44243</v>
      </c>
      <c r="F172" s="2">
        <v>21</v>
      </c>
      <c r="H172" s="23">
        <v>16</v>
      </c>
      <c r="I172" s="2">
        <v>21</v>
      </c>
    </row>
    <row r="173" spans="2:9">
      <c r="B173" s="13">
        <v>44244</v>
      </c>
      <c r="C173" s="2">
        <v>26</v>
      </c>
      <c r="E173" s="13">
        <v>44244</v>
      </c>
      <c r="F173" s="2">
        <v>26</v>
      </c>
      <c r="H173" s="23">
        <v>17</v>
      </c>
      <c r="I173" s="2">
        <v>26</v>
      </c>
    </row>
    <row r="174" spans="2:9">
      <c r="B174" s="13">
        <v>44245</v>
      </c>
      <c r="C174" s="2">
        <v>39</v>
      </c>
      <c r="E174" s="13">
        <v>44245</v>
      </c>
      <c r="F174" s="2">
        <v>39</v>
      </c>
      <c r="H174" s="23">
        <v>18</v>
      </c>
      <c r="I174" s="2">
        <v>39</v>
      </c>
    </row>
    <row r="175" spans="2:9">
      <c r="B175" s="13">
        <v>44246</v>
      </c>
      <c r="C175" s="2">
        <v>22</v>
      </c>
      <c r="E175" s="13">
        <v>44246</v>
      </c>
      <c r="F175" s="2">
        <v>22</v>
      </c>
      <c r="H175" s="23">
        <v>19</v>
      </c>
      <c r="I175" s="2">
        <v>22</v>
      </c>
    </row>
    <row r="176" spans="2:9">
      <c r="B176" s="13">
        <v>44247</v>
      </c>
      <c r="C176" s="2">
        <v>38</v>
      </c>
      <c r="E176" s="13">
        <v>44247</v>
      </c>
      <c r="F176" s="2">
        <v>38</v>
      </c>
      <c r="H176" s="23">
        <v>20</v>
      </c>
      <c r="I176" s="2">
        <v>38</v>
      </c>
    </row>
    <row r="177" spans="2:9">
      <c r="B177" s="13">
        <v>44248</v>
      </c>
      <c r="C177" s="2">
        <v>46</v>
      </c>
      <c r="E177" s="13">
        <v>44248</v>
      </c>
      <c r="F177" s="2">
        <v>46</v>
      </c>
      <c r="H177" s="23">
        <v>21</v>
      </c>
      <c r="I177" s="2">
        <v>46</v>
      </c>
    </row>
    <row r="178" spans="2:9">
      <c r="B178" s="13">
        <v>44249</v>
      </c>
      <c r="C178" s="2">
        <v>14</v>
      </c>
      <c r="E178" s="13">
        <v>44249</v>
      </c>
      <c r="F178" s="2">
        <v>14</v>
      </c>
      <c r="H178" s="23">
        <v>22</v>
      </c>
      <c r="I178" s="2">
        <v>14</v>
      </c>
    </row>
    <row r="179" spans="2:9">
      <c r="B179" s="13">
        <v>44250</v>
      </c>
      <c r="C179" s="2">
        <v>16</v>
      </c>
      <c r="E179" s="13">
        <v>44250</v>
      </c>
      <c r="F179" s="2">
        <v>16</v>
      </c>
      <c r="H179" s="23">
        <v>23</v>
      </c>
      <c r="I179" s="2">
        <v>16</v>
      </c>
    </row>
    <row r="180" spans="2:9">
      <c r="B180" s="13">
        <v>44251</v>
      </c>
      <c r="C180" s="2">
        <v>58</v>
      </c>
      <c r="E180" s="13">
        <v>44251</v>
      </c>
      <c r="F180" s="2">
        <v>58</v>
      </c>
      <c r="H180" s="23">
        <v>24</v>
      </c>
      <c r="I180" s="2">
        <v>58</v>
      </c>
    </row>
    <row r="181" spans="2:9">
      <c r="B181" s="13">
        <v>44252</v>
      </c>
      <c r="C181" s="2">
        <v>13</v>
      </c>
      <c r="E181" s="13">
        <v>44252</v>
      </c>
      <c r="F181" s="2">
        <v>13</v>
      </c>
      <c r="H181" s="23">
        <v>25</v>
      </c>
      <c r="I181" s="2">
        <v>13</v>
      </c>
    </row>
    <row r="182" spans="2:9">
      <c r="B182" s="13">
        <v>44253</v>
      </c>
      <c r="C182" s="2">
        <v>28</v>
      </c>
      <c r="E182" s="13">
        <v>44253</v>
      </c>
      <c r="F182" s="2">
        <v>28</v>
      </c>
      <c r="H182" s="23">
        <v>26</v>
      </c>
      <c r="I182" s="2">
        <v>28</v>
      </c>
    </row>
    <row r="183" spans="2:9">
      <c r="B183" s="13">
        <v>44254</v>
      </c>
      <c r="C183" s="2">
        <v>30</v>
      </c>
      <c r="E183" s="13">
        <v>44254</v>
      </c>
      <c r="F183" s="2">
        <v>30</v>
      </c>
      <c r="H183" s="23">
        <v>27</v>
      </c>
      <c r="I183" s="2">
        <v>30</v>
      </c>
    </row>
    <row r="184" spans="2:9" ht="19.5" thickBot="1">
      <c r="B184" s="13">
        <v>44255</v>
      </c>
      <c r="C184" s="3">
        <v>25</v>
      </c>
      <c r="E184" s="13">
        <v>44255</v>
      </c>
      <c r="F184" s="3">
        <v>25</v>
      </c>
      <c r="H184" s="24">
        <v>28</v>
      </c>
      <c r="I184" s="3">
        <v>25</v>
      </c>
    </row>
    <row r="185" spans="2:9">
      <c r="B185" s="15">
        <v>44256</v>
      </c>
      <c r="C185" s="1">
        <v>53</v>
      </c>
      <c r="E185" s="15">
        <v>44256</v>
      </c>
      <c r="F185" s="1">
        <v>53</v>
      </c>
      <c r="H185" s="25" t="s">
        <v>6</v>
      </c>
      <c r="I185" s="1">
        <v>53</v>
      </c>
    </row>
    <row r="186" spans="2:9">
      <c r="B186" s="13">
        <v>44257</v>
      </c>
      <c r="C186" s="2">
        <v>18</v>
      </c>
      <c r="E186" s="13">
        <v>44257</v>
      </c>
      <c r="F186" s="2">
        <v>18</v>
      </c>
      <c r="H186" s="23">
        <v>2</v>
      </c>
      <c r="I186" s="2">
        <v>18</v>
      </c>
    </row>
    <row r="187" spans="2:9">
      <c r="B187" s="13">
        <v>44258</v>
      </c>
      <c r="C187" s="2">
        <v>34</v>
      </c>
      <c r="E187" s="13">
        <v>44258</v>
      </c>
      <c r="F187" s="2">
        <v>34</v>
      </c>
      <c r="H187" s="23">
        <v>3</v>
      </c>
      <c r="I187" s="2">
        <v>34</v>
      </c>
    </row>
    <row r="188" spans="2:9">
      <c r="B188" s="13">
        <v>44259</v>
      </c>
      <c r="C188" s="2">
        <v>37</v>
      </c>
      <c r="E188" s="13">
        <v>44259</v>
      </c>
      <c r="F188" s="2">
        <v>37</v>
      </c>
      <c r="H188" s="23">
        <v>4</v>
      </c>
      <c r="I188" s="2">
        <v>37</v>
      </c>
    </row>
    <row r="189" spans="2:9">
      <c r="B189" s="13">
        <v>44260</v>
      </c>
      <c r="C189" s="2">
        <v>44</v>
      </c>
      <c r="E189" s="13">
        <v>44260</v>
      </c>
      <c r="F189" s="2">
        <v>44</v>
      </c>
      <c r="H189" s="23">
        <v>5</v>
      </c>
      <c r="I189" s="2">
        <v>44</v>
      </c>
    </row>
    <row r="190" spans="2:9">
      <c r="B190" s="13">
        <v>44261</v>
      </c>
      <c r="C190" s="2">
        <v>28</v>
      </c>
      <c r="E190" s="13">
        <v>44261</v>
      </c>
      <c r="F190" s="2">
        <v>28</v>
      </c>
      <c r="H190" s="23">
        <v>6</v>
      </c>
      <c r="I190" s="2">
        <v>28</v>
      </c>
    </row>
    <row r="191" spans="2:9">
      <c r="B191" s="13">
        <v>44262</v>
      </c>
      <c r="C191" s="2">
        <v>21</v>
      </c>
      <c r="E191" s="13">
        <v>44262</v>
      </c>
      <c r="F191" s="2">
        <v>21</v>
      </c>
      <c r="H191" s="23">
        <v>7</v>
      </c>
      <c r="I191" s="2">
        <v>21</v>
      </c>
    </row>
    <row r="192" spans="2:9">
      <c r="B192" s="13">
        <v>44263</v>
      </c>
      <c r="C192" s="2">
        <v>22</v>
      </c>
      <c r="E192" s="13">
        <v>44263</v>
      </c>
      <c r="F192" s="2">
        <v>22</v>
      </c>
      <c r="H192" s="23">
        <v>8</v>
      </c>
      <c r="I192" s="2">
        <v>22</v>
      </c>
    </row>
    <row r="193" spans="2:9">
      <c r="B193" s="13">
        <v>44264</v>
      </c>
      <c r="C193" s="2">
        <v>26</v>
      </c>
      <c r="E193" s="13">
        <v>44264</v>
      </c>
      <c r="F193" s="2">
        <v>26</v>
      </c>
      <c r="H193" s="23">
        <v>9</v>
      </c>
      <c r="I193" s="2">
        <v>26</v>
      </c>
    </row>
    <row r="194" spans="2:9">
      <c r="B194" s="13">
        <v>44265</v>
      </c>
      <c r="C194" s="2">
        <v>33</v>
      </c>
      <c r="E194" s="13">
        <v>44265</v>
      </c>
      <c r="F194" s="2">
        <v>33</v>
      </c>
      <c r="H194" s="23">
        <v>10</v>
      </c>
      <c r="I194" s="2">
        <v>33</v>
      </c>
    </row>
    <row r="195" spans="2:9">
      <c r="B195" s="13">
        <v>44266</v>
      </c>
      <c r="C195" s="2">
        <v>36</v>
      </c>
      <c r="E195" s="13">
        <v>44266</v>
      </c>
      <c r="F195" s="2">
        <v>36</v>
      </c>
      <c r="H195" s="23">
        <v>11</v>
      </c>
      <c r="I195" s="2">
        <v>36</v>
      </c>
    </row>
    <row r="196" spans="2:9">
      <c r="B196" s="13">
        <v>44267</v>
      </c>
      <c r="C196" s="2">
        <v>43</v>
      </c>
      <c r="E196" s="13">
        <v>44267</v>
      </c>
      <c r="F196" s="2">
        <v>43</v>
      </c>
      <c r="H196" s="23">
        <v>12</v>
      </c>
      <c r="I196" s="2">
        <v>43</v>
      </c>
    </row>
    <row r="197" spans="2:9">
      <c r="B197" s="16">
        <v>44268</v>
      </c>
      <c r="C197" s="2">
        <v>17</v>
      </c>
      <c r="E197" s="16">
        <v>44268</v>
      </c>
      <c r="F197" s="2">
        <v>17</v>
      </c>
      <c r="H197" s="23">
        <v>13</v>
      </c>
      <c r="I197" s="2">
        <v>17</v>
      </c>
    </row>
    <row r="198" spans="2:9">
      <c r="B198" s="16">
        <v>44269</v>
      </c>
      <c r="C198" s="5">
        <v>14</v>
      </c>
      <c r="E198" s="16">
        <v>44269</v>
      </c>
      <c r="F198" s="5">
        <v>14</v>
      </c>
      <c r="H198" s="23">
        <v>14</v>
      </c>
      <c r="I198" s="5">
        <v>14</v>
      </c>
    </row>
    <row r="199" spans="2:9">
      <c r="B199" s="13">
        <v>44270</v>
      </c>
      <c r="C199" s="5">
        <v>14</v>
      </c>
      <c r="E199" s="13">
        <v>44270</v>
      </c>
      <c r="F199" s="5">
        <v>14</v>
      </c>
      <c r="H199" s="23">
        <v>15</v>
      </c>
      <c r="I199" s="5">
        <v>14</v>
      </c>
    </row>
    <row r="200" spans="2:9">
      <c r="B200" s="13">
        <v>44271</v>
      </c>
      <c r="C200" s="2">
        <v>25</v>
      </c>
      <c r="E200" s="13">
        <v>44271</v>
      </c>
      <c r="F200" s="2">
        <v>25</v>
      </c>
      <c r="H200" s="23">
        <v>16</v>
      </c>
      <c r="I200" s="2">
        <v>25</v>
      </c>
    </row>
    <row r="201" spans="2:9">
      <c r="B201" s="13">
        <v>44272</v>
      </c>
      <c r="C201" s="2">
        <v>40</v>
      </c>
      <c r="E201" s="13">
        <v>44272</v>
      </c>
      <c r="F201" s="2">
        <v>40</v>
      </c>
      <c r="H201" s="23">
        <v>17</v>
      </c>
      <c r="I201" s="2">
        <v>40</v>
      </c>
    </row>
    <row r="202" spans="2:9">
      <c r="B202" s="13">
        <v>44273</v>
      </c>
      <c r="C202" s="2">
        <v>47</v>
      </c>
      <c r="E202" s="13">
        <v>44273</v>
      </c>
      <c r="F202" s="2">
        <v>47</v>
      </c>
      <c r="H202" s="23">
        <v>18</v>
      </c>
      <c r="I202" s="2">
        <v>47</v>
      </c>
    </row>
    <row r="203" spans="2:9">
      <c r="B203" s="13">
        <v>44274</v>
      </c>
      <c r="C203" s="2">
        <v>38</v>
      </c>
      <c r="E203" s="13">
        <v>44274</v>
      </c>
      <c r="F203" s="2">
        <v>38</v>
      </c>
      <c r="H203" s="23">
        <v>19</v>
      </c>
      <c r="I203" s="2">
        <v>38</v>
      </c>
    </row>
    <row r="204" spans="2:9">
      <c r="B204" s="13">
        <v>44275</v>
      </c>
      <c r="C204" s="2">
        <v>33</v>
      </c>
      <c r="E204" s="13">
        <v>44275</v>
      </c>
      <c r="F204" s="2">
        <v>33</v>
      </c>
      <c r="H204" s="23">
        <v>20</v>
      </c>
      <c r="I204" s="2">
        <v>33</v>
      </c>
    </row>
    <row r="205" spans="2:9">
      <c r="B205" s="13">
        <v>44276</v>
      </c>
      <c r="C205" s="2">
        <v>22</v>
      </c>
      <c r="E205" s="13">
        <v>44276</v>
      </c>
      <c r="F205" s="2">
        <v>22</v>
      </c>
      <c r="H205" s="23">
        <v>21</v>
      </c>
      <c r="I205" s="2">
        <v>22</v>
      </c>
    </row>
    <row r="206" spans="2:9">
      <c r="B206" s="13">
        <v>44277</v>
      </c>
      <c r="C206" s="2">
        <v>19</v>
      </c>
      <c r="E206" s="13">
        <v>44277</v>
      </c>
      <c r="F206" s="2">
        <v>19</v>
      </c>
      <c r="H206" s="23">
        <v>22</v>
      </c>
      <c r="I206" s="2">
        <v>19</v>
      </c>
    </row>
    <row r="207" spans="2:9">
      <c r="B207" s="13">
        <v>44278</v>
      </c>
      <c r="C207" s="2">
        <v>33</v>
      </c>
      <c r="E207" s="13">
        <v>44278</v>
      </c>
      <c r="F207" s="2">
        <v>33</v>
      </c>
      <c r="H207" s="23">
        <v>23</v>
      </c>
      <c r="I207" s="2">
        <v>33</v>
      </c>
    </row>
    <row r="208" spans="2:9">
      <c r="B208" s="13">
        <v>44279</v>
      </c>
      <c r="C208" s="2">
        <v>45</v>
      </c>
      <c r="E208" s="13">
        <v>44279</v>
      </c>
      <c r="F208" s="2">
        <v>45</v>
      </c>
      <c r="H208" s="23">
        <v>24</v>
      </c>
      <c r="I208" s="2">
        <v>45</v>
      </c>
    </row>
    <row r="209" spans="2:9">
      <c r="B209" s="13">
        <v>44280</v>
      </c>
      <c r="C209" s="2">
        <v>37</v>
      </c>
      <c r="E209" s="13">
        <v>44280</v>
      </c>
      <c r="F209" s="2">
        <v>37</v>
      </c>
      <c r="H209" s="23">
        <v>25</v>
      </c>
      <c r="I209" s="2">
        <v>37</v>
      </c>
    </row>
    <row r="210" spans="2:9">
      <c r="B210" s="13">
        <v>44281</v>
      </c>
      <c r="C210" s="2">
        <v>35</v>
      </c>
      <c r="E210" s="13">
        <v>44281</v>
      </c>
      <c r="F210" s="2">
        <v>35</v>
      </c>
      <c r="H210" s="23">
        <v>26</v>
      </c>
      <c r="I210" s="2">
        <v>35</v>
      </c>
    </row>
    <row r="211" spans="2:9">
      <c r="B211" s="13">
        <v>44282</v>
      </c>
      <c r="C211" s="2">
        <v>37</v>
      </c>
      <c r="E211" s="13">
        <v>44282</v>
      </c>
      <c r="F211" s="2">
        <v>37</v>
      </c>
      <c r="H211" s="23">
        <v>27</v>
      </c>
      <c r="I211" s="2">
        <v>37</v>
      </c>
    </row>
    <row r="212" spans="2:9">
      <c r="B212" s="13">
        <v>44283</v>
      </c>
      <c r="C212" s="2">
        <v>51</v>
      </c>
      <c r="E212" s="13">
        <v>44283</v>
      </c>
      <c r="F212" s="2">
        <v>51</v>
      </c>
      <c r="H212" s="23">
        <v>28</v>
      </c>
      <c r="I212" s="2">
        <v>51</v>
      </c>
    </row>
    <row r="213" spans="2:9">
      <c r="B213" s="13">
        <v>44284</v>
      </c>
      <c r="C213" s="2">
        <v>23</v>
      </c>
      <c r="E213" s="13">
        <v>44284</v>
      </c>
      <c r="F213" s="2">
        <v>23</v>
      </c>
      <c r="H213" s="23">
        <v>29</v>
      </c>
      <c r="I213" s="2">
        <v>23</v>
      </c>
    </row>
    <row r="214" spans="2:9">
      <c r="B214" s="13">
        <v>44285</v>
      </c>
      <c r="C214" s="2">
        <v>29</v>
      </c>
      <c r="E214" s="13">
        <v>44285</v>
      </c>
      <c r="F214" s="2">
        <v>29</v>
      </c>
      <c r="H214" s="23">
        <v>30</v>
      </c>
      <c r="I214" s="2">
        <v>29</v>
      </c>
    </row>
    <row r="215" spans="2:9" ht="19.5" thickBot="1">
      <c r="B215" s="17">
        <v>44286</v>
      </c>
      <c r="C215" s="3">
        <v>37</v>
      </c>
      <c r="E215" s="17">
        <v>44286</v>
      </c>
      <c r="F215" s="3">
        <v>37</v>
      </c>
      <c r="H215" s="24">
        <v>31</v>
      </c>
      <c r="I215" s="3">
        <v>37</v>
      </c>
    </row>
    <row r="216" spans="2:9">
      <c r="B216" s="15">
        <v>44287</v>
      </c>
      <c r="C216" s="1">
        <v>25</v>
      </c>
      <c r="E216" s="15">
        <v>44287</v>
      </c>
      <c r="F216" s="1">
        <v>25</v>
      </c>
      <c r="H216" s="25" t="s">
        <v>7</v>
      </c>
      <c r="I216" s="1">
        <v>25</v>
      </c>
    </row>
    <row r="217" spans="2:9">
      <c r="B217" s="13">
        <v>44288</v>
      </c>
      <c r="C217" s="2">
        <v>34</v>
      </c>
      <c r="E217" s="13">
        <v>44288</v>
      </c>
      <c r="F217" s="2">
        <v>34</v>
      </c>
      <c r="H217" s="23">
        <v>2</v>
      </c>
      <c r="I217" s="2">
        <v>34</v>
      </c>
    </row>
    <row r="218" spans="2:9">
      <c r="B218" s="13">
        <v>44289</v>
      </c>
      <c r="C218" s="2">
        <v>31</v>
      </c>
      <c r="E218" s="13">
        <v>44289</v>
      </c>
      <c r="F218" s="2">
        <v>31</v>
      </c>
      <c r="H218" s="23">
        <v>3</v>
      </c>
      <c r="I218" s="2">
        <v>31</v>
      </c>
    </row>
    <row r="219" spans="2:9">
      <c r="B219" s="13">
        <v>44290</v>
      </c>
      <c r="C219" s="2">
        <v>45</v>
      </c>
      <c r="E219" s="13">
        <v>44290</v>
      </c>
      <c r="F219" s="2">
        <v>45</v>
      </c>
      <c r="H219" s="23">
        <v>4</v>
      </c>
      <c r="I219" s="2">
        <v>45</v>
      </c>
    </row>
    <row r="220" spans="2:9">
      <c r="B220" s="13">
        <v>44291</v>
      </c>
      <c r="C220" s="2">
        <v>16</v>
      </c>
      <c r="E220" s="13">
        <v>44291</v>
      </c>
      <c r="F220" s="2">
        <v>16</v>
      </c>
      <c r="H220" s="23">
        <v>5</v>
      </c>
      <c r="I220" s="2">
        <v>16</v>
      </c>
    </row>
    <row r="221" spans="2:9">
      <c r="B221" s="13">
        <v>44292</v>
      </c>
      <c r="C221" s="2">
        <v>16</v>
      </c>
      <c r="E221" s="13">
        <v>44292</v>
      </c>
      <c r="F221" s="2">
        <v>16</v>
      </c>
      <c r="H221" s="23">
        <v>6</v>
      </c>
      <c r="I221" s="2">
        <v>16</v>
      </c>
    </row>
    <row r="222" spans="2:9">
      <c r="B222" s="13">
        <v>44293</v>
      </c>
      <c r="C222" s="2">
        <v>46</v>
      </c>
      <c r="E222" s="13">
        <v>44293</v>
      </c>
      <c r="F222" s="2">
        <v>46</v>
      </c>
      <c r="H222" s="23">
        <v>7</v>
      </c>
      <c r="I222" s="2">
        <v>46</v>
      </c>
    </row>
    <row r="223" spans="2:9">
      <c r="B223" s="13">
        <v>44294</v>
      </c>
      <c r="C223" s="2">
        <v>39</v>
      </c>
      <c r="E223" s="13">
        <v>44294</v>
      </c>
      <c r="F223" s="2">
        <v>39</v>
      </c>
      <c r="H223" s="23">
        <v>8</v>
      </c>
      <c r="I223" s="2">
        <v>39</v>
      </c>
    </row>
    <row r="224" spans="2:9">
      <c r="B224" s="13">
        <v>44295</v>
      </c>
      <c r="C224" s="2">
        <v>38</v>
      </c>
      <c r="E224" s="13">
        <v>44295</v>
      </c>
      <c r="F224" s="2">
        <v>38</v>
      </c>
      <c r="H224" s="23">
        <v>9</v>
      </c>
      <c r="I224" s="2">
        <v>38</v>
      </c>
    </row>
    <row r="225" spans="2:9">
      <c r="B225" s="13">
        <v>44296</v>
      </c>
      <c r="C225" s="2">
        <v>39</v>
      </c>
      <c r="E225" s="13">
        <v>44296</v>
      </c>
      <c r="F225" s="2">
        <v>39</v>
      </c>
      <c r="H225" s="23">
        <v>10</v>
      </c>
      <c r="I225" s="2">
        <v>39</v>
      </c>
    </row>
    <row r="226" spans="2:9">
      <c r="B226" s="13">
        <v>44297</v>
      </c>
      <c r="C226" s="2">
        <v>43</v>
      </c>
      <c r="E226" s="13">
        <v>44297</v>
      </c>
      <c r="F226" s="2">
        <v>43</v>
      </c>
      <c r="H226" s="23">
        <v>11</v>
      </c>
      <c r="I226" s="2">
        <v>43</v>
      </c>
    </row>
    <row r="227" spans="2:9">
      <c r="B227" s="13">
        <v>44298</v>
      </c>
      <c r="C227" s="2">
        <v>17</v>
      </c>
      <c r="E227" s="13">
        <v>44298</v>
      </c>
      <c r="F227" s="2">
        <v>17</v>
      </c>
      <c r="H227" s="23">
        <v>12</v>
      </c>
      <c r="I227" s="2">
        <v>17</v>
      </c>
    </row>
    <row r="228" spans="2:9">
      <c r="B228" s="16">
        <v>44299</v>
      </c>
      <c r="C228" s="2">
        <v>30</v>
      </c>
      <c r="E228" s="16">
        <v>44299</v>
      </c>
      <c r="F228" s="2">
        <v>30</v>
      </c>
      <c r="H228" s="23">
        <v>13</v>
      </c>
      <c r="I228" s="2">
        <v>30</v>
      </c>
    </row>
    <row r="229" spans="2:9">
      <c r="B229" s="16">
        <v>44300</v>
      </c>
      <c r="C229" s="2">
        <v>51</v>
      </c>
      <c r="E229" s="16">
        <v>44300</v>
      </c>
      <c r="F229" s="2">
        <v>51</v>
      </c>
      <c r="H229" s="23">
        <v>14</v>
      </c>
      <c r="I229" s="2">
        <v>51</v>
      </c>
    </row>
    <row r="230" spans="2:9">
      <c r="B230" s="13">
        <v>44301</v>
      </c>
      <c r="C230" s="2">
        <v>59</v>
      </c>
      <c r="E230" s="13">
        <v>44301</v>
      </c>
      <c r="F230" s="2">
        <v>59</v>
      </c>
      <c r="H230" s="23">
        <v>15</v>
      </c>
      <c r="I230" s="2">
        <v>59</v>
      </c>
    </row>
    <row r="231" spans="2:9">
      <c r="B231" s="13">
        <v>44302</v>
      </c>
      <c r="C231" s="2">
        <v>52</v>
      </c>
      <c r="E231" s="13">
        <v>44302</v>
      </c>
      <c r="F231" s="2">
        <v>52</v>
      </c>
      <c r="H231" s="23">
        <v>16</v>
      </c>
      <c r="I231" s="2">
        <v>52</v>
      </c>
    </row>
    <row r="232" spans="2:9">
      <c r="B232" s="13">
        <v>44303</v>
      </c>
      <c r="C232" s="2">
        <v>64</v>
      </c>
      <c r="E232" s="13">
        <v>44303</v>
      </c>
      <c r="F232" s="2">
        <v>64</v>
      </c>
      <c r="H232" s="23">
        <v>17</v>
      </c>
      <c r="I232" s="2">
        <v>64</v>
      </c>
    </row>
    <row r="233" spans="2:9">
      <c r="B233" s="13">
        <v>44304</v>
      </c>
      <c r="C233" s="2">
        <v>47</v>
      </c>
      <c r="E233" s="13">
        <v>44304</v>
      </c>
      <c r="F233" s="2">
        <v>47</v>
      </c>
      <c r="H233" s="23">
        <v>18</v>
      </c>
      <c r="I233" s="2">
        <v>47</v>
      </c>
    </row>
    <row r="234" spans="2:9">
      <c r="B234" s="13">
        <v>44305</v>
      </c>
      <c r="C234" s="2">
        <v>52</v>
      </c>
      <c r="E234" s="13">
        <v>44305</v>
      </c>
      <c r="F234" s="2">
        <v>52</v>
      </c>
      <c r="H234" s="23">
        <v>19</v>
      </c>
      <c r="I234" s="2">
        <v>52</v>
      </c>
    </row>
    <row r="235" spans="2:9">
      <c r="B235" s="13">
        <v>44306</v>
      </c>
      <c r="C235" s="2">
        <v>33</v>
      </c>
      <c r="E235" s="13">
        <v>44306</v>
      </c>
      <c r="F235" s="2">
        <v>33</v>
      </c>
      <c r="H235" s="23">
        <v>20</v>
      </c>
      <c r="I235" s="2">
        <v>33</v>
      </c>
    </row>
    <row r="236" spans="2:9">
      <c r="B236" s="13">
        <v>44307</v>
      </c>
      <c r="C236" s="2">
        <v>62</v>
      </c>
      <c r="E236" s="13">
        <v>44307</v>
      </c>
      <c r="F236" s="2">
        <v>62</v>
      </c>
      <c r="H236" s="23">
        <v>21</v>
      </c>
      <c r="I236" s="2">
        <v>62</v>
      </c>
    </row>
    <row r="237" spans="2:9">
      <c r="B237" s="13">
        <v>44308</v>
      </c>
      <c r="C237" s="2">
        <v>87</v>
      </c>
      <c r="E237" s="13">
        <v>44308</v>
      </c>
      <c r="F237" s="2">
        <v>87</v>
      </c>
      <c r="H237" s="23">
        <v>22</v>
      </c>
      <c r="I237" s="2">
        <v>87</v>
      </c>
    </row>
    <row r="238" spans="2:9">
      <c r="B238" s="13">
        <v>44309</v>
      </c>
      <c r="C238" s="2">
        <v>63</v>
      </c>
      <c r="E238" s="13">
        <v>44309</v>
      </c>
      <c r="F238" s="2">
        <v>63</v>
      </c>
      <c r="H238" s="23">
        <v>23</v>
      </c>
      <c r="I238" s="2">
        <v>63</v>
      </c>
    </row>
    <row r="239" spans="2:9">
      <c r="B239" s="13">
        <v>44310</v>
      </c>
      <c r="C239" s="2">
        <v>82</v>
      </c>
      <c r="E239" s="13">
        <v>44310</v>
      </c>
      <c r="F239" s="2">
        <v>82</v>
      </c>
      <c r="H239" s="23">
        <v>24</v>
      </c>
      <c r="I239" s="2">
        <v>82</v>
      </c>
    </row>
    <row r="240" spans="2:9">
      <c r="B240" s="13">
        <v>44311</v>
      </c>
      <c r="C240" s="2">
        <v>76</v>
      </c>
      <c r="E240" s="13">
        <v>44311</v>
      </c>
      <c r="F240" s="2">
        <v>76</v>
      </c>
      <c r="H240" s="23">
        <v>25</v>
      </c>
      <c r="I240" s="2">
        <v>76</v>
      </c>
    </row>
    <row r="241" spans="2:9">
      <c r="B241" s="13">
        <v>44312</v>
      </c>
      <c r="C241" s="2">
        <v>35</v>
      </c>
      <c r="E241" s="13">
        <v>44312</v>
      </c>
      <c r="F241" s="2">
        <v>35</v>
      </c>
      <c r="H241" s="23">
        <v>26</v>
      </c>
      <c r="I241" s="2">
        <v>35</v>
      </c>
    </row>
    <row r="242" spans="2:9">
      <c r="B242" s="13">
        <v>44313</v>
      </c>
      <c r="C242" s="2">
        <v>48</v>
      </c>
      <c r="E242" s="13">
        <v>44313</v>
      </c>
      <c r="F242" s="2">
        <v>48</v>
      </c>
      <c r="H242" s="23">
        <v>27</v>
      </c>
      <c r="I242" s="2">
        <v>48</v>
      </c>
    </row>
    <row r="243" spans="2:9">
      <c r="B243" s="13">
        <v>44314</v>
      </c>
      <c r="C243" s="2">
        <v>70</v>
      </c>
      <c r="E243" s="13">
        <v>44314</v>
      </c>
      <c r="F243" s="2">
        <v>70</v>
      </c>
      <c r="H243" s="23">
        <v>28</v>
      </c>
      <c r="I243" s="2">
        <v>70</v>
      </c>
    </row>
    <row r="244" spans="2:9">
      <c r="B244" s="13">
        <v>44315</v>
      </c>
      <c r="C244" s="2">
        <v>58</v>
      </c>
      <c r="E244" s="13">
        <v>44315</v>
      </c>
      <c r="F244" s="2">
        <v>58</v>
      </c>
      <c r="H244" s="23">
        <v>29</v>
      </c>
      <c r="I244" s="2">
        <v>58</v>
      </c>
    </row>
    <row r="245" spans="2:9" ht="19.5" thickBot="1">
      <c r="B245" s="13">
        <v>44316</v>
      </c>
      <c r="C245" s="3">
        <v>45</v>
      </c>
      <c r="E245" s="13">
        <v>44316</v>
      </c>
      <c r="F245" s="3">
        <v>45</v>
      </c>
      <c r="H245" s="24">
        <v>30</v>
      </c>
      <c r="I245" s="3">
        <v>45</v>
      </c>
    </row>
    <row r="246" spans="2:9">
      <c r="B246" s="15">
        <v>44317</v>
      </c>
      <c r="C246" s="1">
        <v>65</v>
      </c>
      <c r="E246" s="15">
        <v>44317</v>
      </c>
      <c r="F246" s="1">
        <v>65</v>
      </c>
      <c r="H246" s="25" t="s">
        <v>8</v>
      </c>
      <c r="I246" s="1">
        <v>65</v>
      </c>
    </row>
    <row r="247" spans="2:9">
      <c r="B247" s="13">
        <v>44318</v>
      </c>
      <c r="C247" s="2">
        <v>63</v>
      </c>
      <c r="E247" s="13">
        <v>44318</v>
      </c>
      <c r="F247" s="2">
        <v>63</v>
      </c>
      <c r="H247" s="23">
        <v>2</v>
      </c>
      <c r="I247" s="2">
        <v>63</v>
      </c>
    </row>
    <row r="248" spans="2:9">
      <c r="B248" s="13">
        <v>44319</v>
      </c>
      <c r="C248" s="2">
        <v>46</v>
      </c>
      <c r="E248" s="13">
        <v>44319</v>
      </c>
      <c r="F248" s="2">
        <v>46</v>
      </c>
      <c r="H248" s="23">
        <v>3</v>
      </c>
      <c r="I248" s="2">
        <v>46</v>
      </c>
    </row>
    <row r="249" spans="2:9">
      <c r="B249" s="13">
        <v>44320</v>
      </c>
      <c r="C249" s="2">
        <v>31</v>
      </c>
      <c r="E249" s="13">
        <v>44320</v>
      </c>
      <c r="F249" s="2">
        <v>31</v>
      </c>
      <c r="H249" s="23">
        <v>4</v>
      </c>
      <c r="I249" s="2">
        <v>31</v>
      </c>
    </row>
    <row r="250" spans="2:9">
      <c r="B250" s="13">
        <v>44321</v>
      </c>
      <c r="C250" s="2">
        <v>36</v>
      </c>
      <c r="E250" s="13">
        <v>44321</v>
      </c>
      <c r="F250" s="2">
        <v>36</v>
      </c>
      <c r="H250" s="23">
        <v>5</v>
      </c>
      <c r="I250" s="2">
        <v>36</v>
      </c>
    </row>
    <row r="251" spans="2:9">
      <c r="B251" s="13">
        <v>44322</v>
      </c>
      <c r="C251" s="2">
        <v>26</v>
      </c>
      <c r="E251" s="13">
        <v>44322</v>
      </c>
      <c r="F251" s="2">
        <v>26</v>
      </c>
      <c r="H251" s="23">
        <v>6</v>
      </c>
      <c r="I251" s="2">
        <v>26</v>
      </c>
    </row>
    <row r="252" spans="2:9">
      <c r="B252" s="13">
        <v>44323</v>
      </c>
      <c r="C252" s="2">
        <v>49</v>
      </c>
      <c r="E252" s="13">
        <v>44323</v>
      </c>
      <c r="F252" s="2">
        <v>49</v>
      </c>
      <c r="H252" s="23">
        <v>7</v>
      </c>
      <c r="I252" s="2">
        <v>49</v>
      </c>
    </row>
    <row r="253" spans="2:9">
      <c r="B253" s="13">
        <v>44324</v>
      </c>
      <c r="C253" s="2">
        <v>67</v>
      </c>
      <c r="E253" s="13">
        <v>44324</v>
      </c>
      <c r="F253" s="2">
        <v>67</v>
      </c>
      <c r="H253" s="23">
        <v>8</v>
      </c>
      <c r="I253" s="2">
        <v>67</v>
      </c>
    </row>
    <row r="254" spans="2:9">
      <c r="B254" s="13">
        <v>44325</v>
      </c>
      <c r="C254" s="2">
        <v>41</v>
      </c>
      <c r="E254" s="13">
        <v>44325</v>
      </c>
      <c r="F254" s="2">
        <v>41</v>
      </c>
      <c r="H254" s="23">
        <v>9</v>
      </c>
      <c r="I254" s="2">
        <v>41</v>
      </c>
    </row>
    <row r="255" spans="2:9">
      <c r="B255" s="13">
        <v>44326</v>
      </c>
      <c r="C255" s="2">
        <v>40</v>
      </c>
      <c r="E255" s="13">
        <v>44326</v>
      </c>
      <c r="F255" s="2">
        <v>40</v>
      </c>
      <c r="H255" s="23">
        <v>10</v>
      </c>
      <c r="I255" s="2">
        <v>40</v>
      </c>
    </row>
    <row r="256" spans="2:9">
      <c r="B256" s="13">
        <v>44327</v>
      </c>
      <c r="C256" s="2">
        <v>73</v>
      </c>
      <c r="E256" s="13">
        <v>44327</v>
      </c>
      <c r="F256" s="2">
        <v>73</v>
      </c>
      <c r="H256" s="23">
        <v>11</v>
      </c>
      <c r="I256" s="2">
        <v>73</v>
      </c>
    </row>
    <row r="257" spans="2:9">
      <c r="B257" s="13">
        <v>44328</v>
      </c>
      <c r="C257" s="2">
        <v>70</v>
      </c>
      <c r="E257" s="13">
        <v>44328</v>
      </c>
      <c r="F257" s="2">
        <v>70</v>
      </c>
      <c r="H257" s="23">
        <v>12</v>
      </c>
      <c r="I257" s="2">
        <v>70</v>
      </c>
    </row>
    <row r="258" spans="2:9">
      <c r="B258" s="16">
        <v>44329</v>
      </c>
      <c r="C258" s="2">
        <v>68</v>
      </c>
      <c r="E258" s="16">
        <v>44329</v>
      </c>
      <c r="F258" s="2">
        <v>68</v>
      </c>
      <c r="H258" s="23">
        <v>13</v>
      </c>
      <c r="I258" s="2">
        <v>68</v>
      </c>
    </row>
    <row r="259" spans="2:9">
      <c r="B259" s="16">
        <v>44330</v>
      </c>
      <c r="C259" s="2">
        <v>67</v>
      </c>
      <c r="E259" s="16">
        <v>44330</v>
      </c>
      <c r="F259" s="2">
        <v>67</v>
      </c>
      <c r="H259" s="23">
        <v>14</v>
      </c>
      <c r="I259" s="2">
        <v>67</v>
      </c>
    </row>
    <row r="260" spans="2:9">
      <c r="B260" s="13">
        <v>44331</v>
      </c>
      <c r="C260" s="2">
        <v>62</v>
      </c>
      <c r="E260" s="13">
        <v>44331</v>
      </c>
      <c r="F260" s="2">
        <v>62</v>
      </c>
      <c r="H260" s="23">
        <v>15</v>
      </c>
      <c r="I260" s="2">
        <v>62</v>
      </c>
    </row>
    <row r="261" spans="2:9">
      <c r="B261" s="13">
        <v>44332</v>
      </c>
      <c r="C261" s="2">
        <v>68</v>
      </c>
      <c r="E261" s="13">
        <v>44332</v>
      </c>
      <c r="F261" s="2">
        <v>68</v>
      </c>
      <c r="H261" s="23">
        <v>16</v>
      </c>
      <c r="I261" s="2">
        <v>68</v>
      </c>
    </row>
    <row r="262" spans="2:9">
      <c r="B262" s="13">
        <v>44333</v>
      </c>
      <c r="C262" s="2">
        <v>80</v>
      </c>
      <c r="E262" s="13">
        <v>44333</v>
      </c>
      <c r="F262" s="2">
        <v>80</v>
      </c>
      <c r="H262" s="23">
        <v>17</v>
      </c>
      <c r="I262" s="2">
        <v>80</v>
      </c>
    </row>
    <row r="263" spans="2:9">
      <c r="B263" s="13">
        <v>44334</v>
      </c>
      <c r="C263" s="2">
        <v>31</v>
      </c>
      <c r="E263" s="13">
        <v>44334</v>
      </c>
      <c r="F263" s="2">
        <v>31</v>
      </c>
      <c r="H263" s="23">
        <v>18</v>
      </c>
      <c r="I263" s="2">
        <v>31</v>
      </c>
    </row>
    <row r="264" spans="2:9">
      <c r="B264" s="13">
        <v>44335</v>
      </c>
      <c r="C264" s="2">
        <v>59</v>
      </c>
      <c r="E264" s="13">
        <v>44335</v>
      </c>
      <c r="F264" s="2">
        <v>59</v>
      </c>
      <c r="H264" s="23">
        <v>19</v>
      </c>
      <c r="I264" s="2">
        <v>59</v>
      </c>
    </row>
    <row r="265" spans="2:9">
      <c r="B265" s="13">
        <v>44336</v>
      </c>
      <c r="C265" s="2">
        <v>62</v>
      </c>
      <c r="E265" s="13">
        <v>44336</v>
      </c>
      <c r="F265" s="2">
        <v>62</v>
      </c>
      <c r="H265" s="23">
        <v>20</v>
      </c>
      <c r="I265" s="2">
        <v>62</v>
      </c>
    </row>
    <row r="266" spans="2:9">
      <c r="B266" s="13">
        <v>44337</v>
      </c>
      <c r="C266" s="2">
        <v>53</v>
      </c>
      <c r="E266" s="13">
        <v>44337</v>
      </c>
      <c r="F266" s="2">
        <v>53</v>
      </c>
      <c r="H266" s="23">
        <v>21</v>
      </c>
      <c r="I266" s="2">
        <v>53</v>
      </c>
    </row>
    <row r="267" spans="2:9">
      <c r="B267" s="13">
        <v>44338</v>
      </c>
      <c r="C267" s="2">
        <v>49</v>
      </c>
      <c r="E267" s="13">
        <v>44338</v>
      </c>
      <c r="F267" s="2">
        <v>49</v>
      </c>
      <c r="H267" s="23">
        <v>22</v>
      </c>
      <c r="I267" s="2">
        <v>49</v>
      </c>
    </row>
    <row r="268" spans="2:9">
      <c r="B268" s="13">
        <v>44339</v>
      </c>
      <c r="C268" s="2">
        <v>53</v>
      </c>
      <c r="E268" s="13">
        <v>44339</v>
      </c>
      <c r="F268" s="2">
        <v>53</v>
      </c>
      <c r="H268" s="23">
        <v>23</v>
      </c>
      <c r="I268" s="2">
        <v>53</v>
      </c>
    </row>
    <row r="269" spans="2:9">
      <c r="B269" s="13">
        <v>44340</v>
      </c>
      <c r="C269" s="2">
        <v>26</v>
      </c>
      <c r="E269" s="13">
        <v>44340</v>
      </c>
      <c r="F269" s="2">
        <v>26</v>
      </c>
      <c r="H269" s="23">
        <v>24</v>
      </c>
      <c r="I269" s="2">
        <v>26</v>
      </c>
    </row>
    <row r="270" spans="2:9">
      <c r="B270" s="13">
        <v>44341</v>
      </c>
      <c r="C270" s="2">
        <v>51</v>
      </c>
      <c r="E270" s="13">
        <v>44341</v>
      </c>
      <c r="F270" s="2">
        <v>51</v>
      </c>
      <c r="H270" s="23">
        <v>25</v>
      </c>
      <c r="I270" s="2">
        <v>51</v>
      </c>
    </row>
    <row r="271" spans="2:9">
      <c r="B271" s="13">
        <v>44342</v>
      </c>
      <c r="C271" s="2">
        <v>66</v>
      </c>
      <c r="E271" s="13">
        <v>44342</v>
      </c>
      <c r="F271" s="2">
        <v>66</v>
      </c>
      <c r="H271" s="23">
        <v>26</v>
      </c>
      <c r="I271" s="2">
        <v>66</v>
      </c>
    </row>
    <row r="272" spans="2:9">
      <c r="B272" s="13">
        <v>44343</v>
      </c>
      <c r="C272" s="2">
        <v>50</v>
      </c>
      <c r="E272" s="13">
        <v>44343</v>
      </c>
      <c r="F272" s="2">
        <v>50</v>
      </c>
      <c r="H272" s="23">
        <v>27</v>
      </c>
      <c r="I272" s="2">
        <v>50</v>
      </c>
    </row>
    <row r="273" spans="2:9">
      <c r="B273" s="13">
        <v>44344</v>
      </c>
      <c r="C273" s="2">
        <v>47</v>
      </c>
      <c r="E273" s="13">
        <v>44344</v>
      </c>
      <c r="F273" s="2">
        <v>47</v>
      </c>
      <c r="H273" s="23">
        <v>28</v>
      </c>
      <c r="I273" s="2">
        <v>47</v>
      </c>
    </row>
    <row r="274" spans="2:9">
      <c r="B274" s="13">
        <v>44345</v>
      </c>
      <c r="C274" s="2">
        <v>50</v>
      </c>
      <c r="E274" s="13">
        <v>44345</v>
      </c>
      <c r="F274" s="2">
        <v>50</v>
      </c>
      <c r="H274" s="23">
        <v>29</v>
      </c>
      <c r="I274" s="2">
        <v>50</v>
      </c>
    </row>
    <row r="275" spans="2:9">
      <c r="B275" s="13">
        <v>44346</v>
      </c>
      <c r="C275" s="2">
        <v>28</v>
      </c>
      <c r="E275" s="13">
        <v>44346</v>
      </c>
      <c r="F275" s="2">
        <v>28</v>
      </c>
      <c r="H275" s="23">
        <v>30</v>
      </c>
      <c r="I275" s="2">
        <v>28</v>
      </c>
    </row>
    <row r="276" spans="2:9" ht="19.5" thickBot="1">
      <c r="B276" s="18">
        <v>44347</v>
      </c>
      <c r="C276" s="2">
        <v>16</v>
      </c>
      <c r="E276" s="18">
        <v>44347</v>
      </c>
      <c r="F276" s="2">
        <v>16</v>
      </c>
      <c r="H276" s="24">
        <v>31</v>
      </c>
      <c r="I276" s="2">
        <v>16</v>
      </c>
    </row>
    <row r="277" spans="2:9">
      <c r="B277" s="15">
        <v>44348</v>
      </c>
      <c r="C277" s="2">
        <v>25</v>
      </c>
      <c r="E277" s="15">
        <v>44348</v>
      </c>
      <c r="F277" s="2">
        <v>25</v>
      </c>
      <c r="H277" s="26" t="s">
        <v>9</v>
      </c>
      <c r="I277" s="2">
        <v>25</v>
      </c>
    </row>
    <row r="278" spans="2:9">
      <c r="B278" s="13">
        <v>44349</v>
      </c>
      <c r="C278" s="2">
        <v>38</v>
      </c>
      <c r="E278" s="13">
        <v>44349</v>
      </c>
      <c r="F278" s="2">
        <v>38</v>
      </c>
      <c r="H278" s="23">
        <v>2</v>
      </c>
      <c r="I278" s="2">
        <v>38</v>
      </c>
    </row>
    <row r="279" spans="2:9">
      <c r="B279" s="13">
        <v>44350</v>
      </c>
      <c r="C279" s="2">
        <v>22</v>
      </c>
      <c r="E279" s="13">
        <v>44350</v>
      </c>
      <c r="F279" s="2">
        <v>22</v>
      </c>
      <c r="H279" s="23">
        <v>3</v>
      </c>
      <c r="I279" s="2">
        <v>22</v>
      </c>
    </row>
    <row r="280" spans="2:9">
      <c r="B280" s="13">
        <v>44351</v>
      </c>
      <c r="C280" s="2">
        <v>45</v>
      </c>
      <c r="E280" s="13">
        <v>44351</v>
      </c>
      <c r="F280" s="2">
        <v>45</v>
      </c>
      <c r="H280" s="23">
        <v>4</v>
      </c>
      <c r="I280" s="2">
        <v>45</v>
      </c>
    </row>
    <row r="281" spans="2:9">
      <c r="B281" s="13">
        <v>44352</v>
      </c>
      <c r="C281" s="2">
        <v>27</v>
      </c>
      <c r="E281" s="13">
        <v>44352</v>
      </c>
      <c r="F281" s="2">
        <v>27</v>
      </c>
      <c r="H281" s="23">
        <v>5</v>
      </c>
      <c r="I281" s="2">
        <v>27</v>
      </c>
    </row>
    <row r="282" spans="2:9">
      <c r="B282" s="13">
        <v>44353</v>
      </c>
      <c r="C282" s="2">
        <v>34</v>
      </c>
      <c r="E282" s="13">
        <v>44353</v>
      </c>
      <c r="F282" s="2">
        <v>34</v>
      </c>
      <c r="H282" s="23">
        <v>6</v>
      </c>
      <c r="I282" s="2">
        <v>34</v>
      </c>
    </row>
    <row r="283" spans="2:9">
      <c r="B283" s="13">
        <v>44354</v>
      </c>
      <c r="C283" s="2">
        <v>24</v>
      </c>
      <c r="E283" s="13">
        <v>44354</v>
      </c>
      <c r="F283" s="2">
        <v>24</v>
      </c>
      <c r="H283" s="23">
        <v>7</v>
      </c>
      <c r="I283" s="2">
        <v>24</v>
      </c>
    </row>
    <row r="284" spans="2:9">
      <c r="B284" s="13">
        <v>44355</v>
      </c>
      <c r="C284" s="2">
        <v>14</v>
      </c>
      <c r="E284" s="13">
        <v>44355</v>
      </c>
      <c r="F284" s="2">
        <v>14</v>
      </c>
      <c r="H284" s="23">
        <v>8</v>
      </c>
      <c r="I284" s="2">
        <v>14</v>
      </c>
    </row>
    <row r="285" spans="2:9">
      <c r="B285" s="13">
        <v>44356</v>
      </c>
      <c r="C285" s="2">
        <v>24</v>
      </c>
      <c r="E285" s="13">
        <v>44356</v>
      </c>
      <c r="F285" s="2">
        <v>24</v>
      </c>
      <c r="H285" s="23">
        <v>9</v>
      </c>
      <c r="I285" s="2">
        <v>24</v>
      </c>
    </row>
    <row r="286" spans="2:9">
      <c r="B286" s="13">
        <v>44357</v>
      </c>
      <c r="C286" s="2">
        <v>25</v>
      </c>
      <c r="E286" s="13">
        <v>44357</v>
      </c>
      <c r="F286" s="2">
        <v>25</v>
      </c>
      <c r="H286" s="23">
        <v>10</v>
      </c>
      <c r="I286" s="2">
        <v>25</v>
      </c>
    </row>
    <row r="287" spans="2:9">
      <c r="B287" s="13">
        <v>44358</v>
      </c>
      <c r="C287" s="2">
        <v>15</v>
      </c>
      <c r="E287" s="13">
        <v>44358</v>
      </c>
      <c r="F287" s="2">
        <v>15</v>
      </c>
      <c r="H287" s="23">
        <v>11</v>
      </c>
      <c r="I287" s="2">
        <v>15</v>
      </c>
    </row>
    <row r="288" spans="2:9">
      <c r="B288" s="13">
        <v>44359</v>
      </c>
      <c r="C288" s="2">
        <v>84</v>
      </c>
      <c r="E288" s="13">
        <v>44359</v>
      </c>
      <c r="F288" s="2">
        <v>84</v>
      </c>
      <c r="H288" s="23">
        <v>12</v>
      </c>
      <c r="I288" s="2">
        <v>84</v>
      </c>
    </row>
    <row r="289" spans="2:9">
      <c r="B289" s="16">
        <v>44360</v>
      </c>
      <c r="C289" s="2">
        <v>24</v>
      </c>
      <c r="E289" s="16">
        <v>44360</v>
      </c>
      <c r="F289" s="2">
        <v>24</v>
      </c>
      <c r="H289" s="23">
        <v>13</v>
      </c>
      <c r="I289" s="2">
        <v>24</v>
      </c>
    </row>
    <row r="290" spans="2:9">
      <c r="B290" s="16">
        <v>44361</v>
      </c>
      <c r="C290" s="2">
        <v>12</v>
      </c>
      <c r="E290" s="16">
        <v>44361</v>
      </c>
      <c r="F290" s="2">
        <v>12</v>
      </c>
      <c r="H290" s="23">
        <v>14</v>
      </c>
      <c r="I290" s="2">
        <v>12</v>
      </c>
    </row>
    <row r="291" spans="2:9">
      <c r="B291" s="13">
        <v>44362</v>
      </c>
      <c r="C291" s="2">
        <v>15</v>
      </c>
      <c r="E291" s="13">
        <v>44362</v>
      </c>
      <c r="F291" s="2">
        <v>15</v>
      </c>
      <c r="H291" s="23">
        <v>15</v>
      </c>
      <c r="I291" s="2">
        <v>15</v>
      </c>
    </row>
    <row r="292" spans="2:9">
      <c r="B292" s="13">
        <v>44363</v>
      </c>
      <c r="C292" s="2">
        <v>23</v>
      </c>
      <c r="E292" s="13">
        <v>44363</v>
      </c>
      <c r="F292" s="2">
        <v>23</v>
      </c>
      <c r="H292" s="23">
        <v>16</v>
      </c>
      <c r="I292" s="2">
        <v>23</v>
      </c>
    </row>
    <row r="293" spans="2:9">
      <c r="B293" s="13">
        <v>44364</v>
      </c>
      <c r="C293" s="2">
        <v>15</v>
      </c>
      <c r="E293" s="13">
        <v>44364</v>
      </c>
      <c r="F293" s="2">
        <v>15</v>
      </c>
      <c r="H293" s="23">
        <v>17</v>
      </c>
      <c r="I293" s="2">
        <v>15</v>
      </c>
    </row>
    <row r="294" spans="2:9">
      <c r="B294" s="13">
        <v>44365</v>
      </c>
      <c r="C294" s="2">
        <v>21</v>
      </c>
      <c r="E294" s="13">
        <v>44365</v>
      </c>
      <c r="F294" s="2">
        <v>21</v>
      </c>
      <c r="H294" s="23">
        <v>18</v>
      </c>
      <c r="I294" s="2">
        <v>21</v>
      </c>
    </row>
    <row r="295" spans="2:9">
      <c r="B295" s="13">
        <v>44366</v>
      </c>
      <c r="C295" s="2">
        <v>33</v>
      </c>
      <c r="E295" s="13">
        <v>44366</v>
      </c>
      <c r="F295" s="2">
        <v>33</v>
      </c>
      <c r="H295" s="23">
        <v>19</v>
      </c>
      <c r="I295" s="2">
        <v>33</v>
      </c>
    </row>
    <row r="296" spans="2:9">
      <c r="B296" s="13">
        <v>44367</v>
      </c>
      <c r="C296" s="2">
        <v>17</v>
      </c>
      <c r="E296" s="13">
        <v>44367</v>
      </c>
      <c r="F296" s="2">
        <v>17</v>
      </c>
      <c r="H296" s="23">
        <v>20</v>
      </c>
      <c r="I296" s="2">
        <v>17</v>
      </c>
    </row>
    <row r="297" spans="2:9">
      <c r="B297" s="13">
        <v>44368</v>
      </c>
      <c r="C297" s="2">
        <v>5</v>
      </c>
      <c r="E297" s="13">
        <v>44368</v>
      </c>
      <c r="F297" s="2">
        <v>5</v>
      </c>
      <c r="H297" s="23">
        <v>21</v>
      </c>
      <c r="I297" s="2">
        <v>5</v>
      </c>
    </row>
    <row r="298" spans="2:9">
      <c r="B298" s="13">
        <v>44369</v>
      </c>
      <c r="C298" s="2">
        <v>19</v>
      </c>
      <c r="E298" s="13">
        <v>44369</v>
      </c>
      <c r="F298" s="2">
        <v>19</v>
      </c>
      <c r="H298" s="23">
        <v>22</v>
      </c>
      <c r="I298" s="2">
        <v>19</v>
      </c>
    </row>
    <row r="299" spans="2:9">
      <c r="B299" s="13">
        <v>44370</v>
      </c>
      <c r="C299" s="2">
        <v>20</v>
      </c>
      <c r="E299" s="13">
        <v>44370</v>
      </c>
      <c r="F299" s="2">
        <v>20</v>
      </c>
      <c r="H299" s="23">
        <v>23</v>
      </c>
      <c r="I299" s="2">
        <v>20</v>
      </c>
    </row>
    <row r="300" spans="2:9">
      <c r="B300" s="13">
        <v>44371</v>
      </c>
      <c r="C300" s="2">
        <v>38</v>
      </c>
      <c r="E300" s="13">
        <v>44371</v>
      </c>
      <c r="F300" s="2">
        <v>38</v>
      </c>
      <c r="H300" s="23">
        <v>24</v>
      </c>
      <c r="I300" s="2">
        <v>38</v>
      </c>
    </row>
    <row r="301" spans="2:9">
      <c r="B301" s="13">
        <v>44372</v>
      </c>
      <c r="C301" s="2">
        <v>56</v>
      </c>
      <c r="E301" s="13">
        <v>44372</v>
      </c>
      <c r="F301" s="2">
        <v>56</v>
      </c>
      <c r="H301" s="23">
        <v>25</v>
      </c>
      <c r="I301" s="2">
        <v>56</v>
      </c>
    </row>
    <row r="302" spans="2:9">
      <c r="B302" s="13">
        <v>44373</v>
      </c>
      <c r="C302" s="2">
        <v>31</v>
      </c>
      <c r="E302" s="13">
        <v>44373</v>
      </c>
      <c r="F302" s="2">
        <v>31</v>
      </c>
      <c r="H302" s="23">
        <v>26</v>
      </c>
      <c r="I302" s="2">
        <v>31</v>
      </c>
    </row>
    <row r="303" spans="2:9">
      <c r="B303" s="13">
        <v>44374</v>
      </c>
      <c r="C303" s="2">
        <v>37</v>
      </c>
      <c r="E303" s="13">
        <v>44374</v>
      </c>
      <c r="F303" s="2">
        <v>37</v>
      </c>
      <c r="H303" s="23">
        <v>27</v>
      </c>
      <c r="I303" s="2">
        <v>37</v>
      </c>
    </row>
    <row r="304" spans="2:9">
      <c r="B304" s="13">
        <v>44375</v>
      </c>
      <c r="C304" s="2">
        <v>14</v>
      </c>
      <c r="E304" s="13">
        <v>44375</v>
      </c>
      <c r="F304" s="2">
        <v>14</v>
      </c>
      <c r="H304" s="23">
        <v>28</v>
      </c>
      <c r="I304" s="2">
        <v>14</v>
      </c>
    </row>
    <row r="305" spans="2:9">
      <c r="B305" s="13">
        <v>44376</v>
      </c>
      <c r="C305" s="2">
        <v>26</v>
      </c>
      <c r="E305" s="13">
        <v>44376</v>
      </c>
      <c r="F305" s="2">
        <v>26</v>
      </c>
      <c r="H305" s="23">
        <v>29</v>
      </c>
      <c r="I305" s="2">
        <v>26</v>
      </c>
    </row>
    <row r="306" spans="2:9" ht="19.5" thickBot="1">
      <c r="B306" s="13">
        <v>44377</v>
      </c>
      <c r="C306" s="3">
        <v>27</v>
      </c>
      <c r="E306" s="13">
        <v>44377</v>
      </c>
      <c r="F306" s="3">
        <v>27</v>
      </c>
      <c r="H306" s="24">
        <v>30</v>
      </c>
      <c r="I306" s="3">
        <v>27</v>
      </c>
    </row>
    <row r="307" spans="2:9">
      <c r="B307" s="15">
        <v>44378</v>
      </c>
      <c r="C307" s="1">
        <v>27</v>
      </c>
      <c r="E307" s="15">
        <v>44378</v>
      </c>
      <c r="F307" s="1">
        <v>27</v>
      </c>
      <c r="H307" s="25" t="s">
        <v>10</v>
      </c>
      <c r="I307" s="1">
        <v>27</v>
      </c>
    </row>
    <row r="308" spans="2:9">
      <c r="B308" s="13">
        <v>44379</v>
      </c>
      <c r="C308" s="2">
        <v>23</v>
      </c>
      <c r="E308" s="13">
        <v>44379</v>
      </c>
      <c r="F308" s="2">
        <v>23</v>
      </c>
      <c r="H308" s="23">
        <v>2</v>
      </c>
      <c r="I308" s="2">
        <v>23</v>
      </c>
    </row>
    <row r="309" spans="2:9">
      <c r="B309" s="13">
        <v>44380</v>
      </c>
      <c r="C309" s="2">
        <v>28</v>
      </c>
      <c r="E309" s="13">
        <v>44380</v>
      </c>
      <c r="F309" s="2">
        <v>28</v>
      </c>
      <c r="H309" s="23">
        <v>3</v>
      </c>
      <c r="I309" s="2">
        <v>28</v>
      </c>
    </row>
    <row r="310" spans="2:9">
      <c r="B310" s="13">
        <v>44381</v>
      </c>
      <c r="C310" s="2">
        <v>30</v>
      </c>
      <c r="E310" s="13">
        <v>44381</v>
      </c>
      <c r="F310" s="2">
        <v>30</v>
      </c>
      <c r="H310" s="23">
        <v>4</v>
      </c>
      <c r="I310" s="2">
        <v>30</v>
      </c>
    </row>
    <row r="311" spans="2:9">
      <c r="B311" s="13">
        <v>44382</v>
      </c>
      <c r="C311" s="2">
        <v>12</v>
      </c>
      <c r="E311" s="13">
        <v>44382</v>
      </c>
      <c r="F311" s="2">
        <v>12</v>
      </c>
      <c r="H311" s="23">
        <v>5</v>
      </c>
      <c r="I311" s="2">
        <v>12</v>
      </c>
    </row>
    <row r="312" spans="2:9">
      <c r="B312" s="13">
        <v>44383</v>
      </c>
      <c r="C312" s="2">
        <v>17</v>
      </c>
      <c r="E312" s="13">
        <v>44383</v>
      </c>
      <c r="F312" s="2">
        <v>17</v>
      </c>
      <c r="H312" s="23">
        <v>6</v>
      </c>
      <c r="I312" s="2">
        <v>17</v>
      </c>
    </row>
    <row r="313" spans="2:9">
      <c r="B313" s="13">
        <v>44384</v>
      </c>
      <c r="C313" s="2">
        <v>24</v>
      </c>
      <c r="E313" s="13">
        <v>44384</v>
      </c>
      <c r="F313" s="2">
        <v>24</v>
      </c>
      <c r="H313" s="23">
        <v>7</v>
      </c>
      <c r="I313" s="2">
        <v>24</v>
      </c>
    </row>
    <row r="314" spans="2:9">
      <c r="B314" s="13">
        <v>44385</v>
      </c>
      <c r="C314" s="2">
        <v>26</v>
      </c>
      <c r="E314" s="13">
        <v>44385</v>
      </c>
      <c r="F314" s="2">
        <v>26</v>
      </c>
      <c r="H314" s="23">
        <v>8</v>
      </c>
      <c r="I314" s="2">
        <v>26</v>
      </c>
    </row>
    <row r="315" spans="2:9">
      <c r="B315" s="13">
        <v>44386</v>
      </c>
      <c r="C315" s="2">
        <v>35</v>
      </c>
      <c r="E315" s="13">
        <v>44386</v>
      </c>
      <c r="F315" s="2">
        <v>35</v>
      </c>
      <c r="H315" s="23">
        <v>9</v>
      </c>
      <c r="I315" s="2">
        <v>35</v>
      </c>
    </row>
    <row r="316" spans="2:9">
      <c r="B316" s="13">
        <v>44387</v>
      </c>
      <c r="C316" s="2">
        <v>37</v>
      </c>
      <c r="E316" s="13">
        <v>44387</v>
      </c>
      <c r="F316" s="2">
        <v>37</v>
      </c>
      <c r="H316" s="23">
        <v>10</v>
      </c>
      <c r="I316" s="2">
        <v>37</v>
      </c>
    </row>
    <row r="317" spans="2:9">
      <c r="B317" s="13">
        <v>44388</v>
      </c>
      <c r="C317" s="2">
        <v>36</v>
      </c>
      <c r="E317" s="13">
        <v>44388</v>
      </c>
      <c r="F317" s="2">
        <v>36</v>
      </c>
      <c r="H317" s="23">
        <v>11</v>
      </c>
      <c r="I317" s="2">
        <v>36</v>
      </c>
    </row>
    <row r="318" spans="2:9">
      <c r="B318" s="13">
        <v>44389</v>
      </c>
      <c r="C318" s="2">
        <v>20</v>
      </c>
      <c r="E318" s="13">
        <v>44389</v>
      </c>
      <c r="F318" s="2">
        <v>20</v>
      </c>
      <c r="H318" s="23">
        <v>12</v>
      </c>
      <c r="I318" s="2">
        <v>20</v>
      </c>
    </row>
    <row r="319" spans="2:9">
      <c r="B319" s="16">
        <v>44390</v>
      </c>
      <c r="C319" s="2">
        <v>36</v>
      </c>
      <c r="E319" s="16">
        <v>44390</v>
      </c>
      <c r="F319" s="2">
        <v>36</v>
      </c>
      <c r="H319" s="23">
        <v>13</v>
      </c>
      <c r="I319" s="2">
        <v>36</v>
      </c>
    </row>
    <row r="320" spans="2:9">
      <c r="B320" s="16">
        <v>44391</v>
      </c>
      <c r="C320" s="2">
        <v>37</v>
      </c>
      <c r="E320" s="16">
        <v>44391</v>
      </c>
      <c r="F320" s="2">
        <v>37</v>
      </c>
      <c r="H320" s="23">
        <v>14</v>
      </c>
      <c r="I320" s="2">
        <v>37</v>
      </c>
    </row>
    <row r="321" spans="2:9">
      <c r="B321" s="13">
        <v>44392</v>
      </c>
      <c r="C321" s="2">
        <v>48</v>
      </c>
      <c r="E321" s="13">
        <v>44392</v>
      </c>
      <c r="F321" s="2">
        <v>48</v>
      </c>
      <c r="H321" s="23">
        <v>15</v>
      </c>
      <c r="I321" s="2">
        <v>48</v>
      </c>
    </row>
    <row r="322" spans="2:9">
      <c r="B322" s="13">
        <v>44393</v>
      </c>
      <c r="C322" s="2">
        <v>60</v>
      </c>
      <c r="E322" s="13">
        <v>44393</v>
      </c>
      <c r="F322" s="2">
        <v>60</v>
      </c>
      <c r="H322" s="23">
        <v>16</v>
      </c>
      <c r="I322" s="2">
        <v>60</v>
      </c>
    </row>
    <row r="323" spans="2:9">
      <c r="B323" s="13">
        <v>44394</v>
      </c>
      <c r="C323" s="2">
        <v>45</v>
      </c>
      <c r="E323" s="13">
        <v>44394</v>
      </c>
      <c r="F323" s="2">
        <v>45</v>
      </c>
      <c r="H323" s="23">
        <v>17</v>
      </c>
      <c r="I323" s="2">
        <v>45</v>
      </c>
    </row>
    <row r="324" spans="2:9">
      <c r="B324" s="13">
        <v>44395</v>
      </c>
      <c r="C324" s="2">
        <v>34</v>
      </c>
      <c r="E324" s="13">
        <v>44395</v>
      </c>
      <c r="F324" s="2">
        <v>34</v>
      </c>
      <c r="H324" s="23">
        <v>18</v>
      </c>
      <c r="I324" s="2">
        <v>34</v>
      </c>
    </row>
    <row r="325" spans="2:9">
      <c r="B325" s="13">
        <v>44396</v>
      </c>
      <c r="C325" s="2">
        <v>27</v>
      </c>
      <c r="E325" s="13">
        <v>44396</v>
      </c>
      <c r="F325" s="2">
        <v>27</v>
      </c>
      <c r="H325" s="23">
        <v>19</v>
      </c>
      <c r="I325" s="2">
        <v>27</v>
      </c>
    </row>
    <row r="326" spans="2:9">
      <c r="B326" s="13">
        <v>44397</v>
      </c>
      <c r="C326" s="2">
        <v>57</v>
      </c>
      <c r="E326" s="13">
        <v>44397</v>
      </c>
      <c r="F326" s="2">
        <v>57</v>
      </c>
      <c r="H326" s="23">
        <v>20</v>
      </c>
      <c r="I326" s="2">
        <v>57</v>
      </c>
    </row>
    <row r="327" spans="2:9">
      <c r="B327" s="13">
        <v>44398</v>
      </c>
      <c r="C327" s="2">
        <v>77</v>
      </c>
      <c r="E327" s="13">
        <v>44398</v>
      </c>
      <c r="F327" s="2">
        <v>77</v>
      </c>
      <c r="H327" s="23">
        <v>21</v>
      </c>
      <c r="I327" s="2">
        <v>77</v>
      </c>
    </row>
    <row r="328" spans="2:9">
      <c r="B328" s="13">
        <v>44399</v>
      </c>
      <c r="C328" s="2">
        <v>86</v>
      </c>
      <c r="E328" s="13">
        <v>44399</v>
      </c>
      <c r="F328" s="2">
        <v>86</v>
      </c>
      <c r="H328" s="23">
        <v>22</v>
      </c>
      <c r="I328" s="2">
        <v>86</v>
      </c>
    </row>
    <row r="329" spans="2:9">
      <c r="B329" s="13">
        <v>44400</v>
      </c>
      <c r="C329" s="2">
        <v>54</v>
      </c>
      <c r="E329" s="13">
        <v>44400</v>
      </c>
      <c r="F329" s="2">
        <v>54</v>
      </c>
      <c r="H329" s="23">
        <v>23</v>
      </c>
      <c r="I329" s="2">
        <v>54</v>
      </c>
    </row>
    <row r="330" spans="2:9">
      <c r="B330" s="13">
        <v>44401</v>
      </c>
      <c r="C330" s="2">
        <v>44</v>
      </c>
      <c r="E330" s="13">
        <v>44401</v>
      </c>
      <c r="F330" s="2">
        <v>44</v>
      </c>
      <c r="H330" s="23">
        <v>24</v>
      </c>
      <c r="I330" s="2">
        <v>44</v>
      </c>
    </row>
    <row r="331" spans="2:9">
      <c r="B331" s="13">
        <v>44402</v>
      </c>
      <c r="C331" s="2">
        <v>63</v>
      </c>
      <c r="E331" s="13">
        <v>44402</v>
      </c>
      <c r="F331" s="2">
        <v>63</v>
      </c>
      <c r="H331" s="23">
        <v>25</v>
      </c>
      <c r="I331" s="2">
        <v>63</v>
      </c>
    </row>
    <row r="332" spans="2:9">
      <c r="B332" s="13">
        <v>44403</v>
      </c>
      <c r="C332" s="2">
        <v>86</v>
      </c>
      <c r="E332" s="13">
        <v>44403</v>
      </c>
      <c r="F332" s="2">
        <v>86</v>
      </c>
      <c r="H332" s="23">
        <v>26</v>
      </c>
      <c r="I332" s="2">
        <v>86</v>
      </c>
    </row>
    <row r="333" spans="2:9">
      <c r="B333" s="13">
        <v>44404</v>
      </c>
      <c r="C333" s="2">
        <v>96</v>
      </c>
      <c r="E333" s="13">
        <v>44404</v>
      </c>
      <c r="F333" s="2">
        <v>96</v>
      </c>
      <c r="H333" s="23">
        <v>27</v>
      </c>
      <c r="I333" s="2">
        <v>96</v>
      </c>
    </row>
    <row r="334" spans="2:9">
      <c r="B334" s="13">
        <v>44405</v>
      </c>
      <c r="C334" s="2">
        <v>194</v>
      </c>
      <c r="E334" s="13">
        <v>44405</v>
      </c>
      <c r="F334" s="2">
        <v>194</v>
      </c>
      <c r="H334" s="23">
        <v>28</v>
      </c>
      <c r="I334" s="2">
        <v>194</v>
      </c>
    </row>
    <row r="335" spans="2:9">
      <c r="B335" s="13">
        <v>44406</v>
      </c>
      <c r="C335" s="2">
        <v>168</v>
      </c>
      <c r="E335" s="13">
        <v>44406</v>
      </c>
      <c r="F335" s="2">
        <v>168</v>
      </c>
      <c r="H335" s="23">
        <v>29</v>
      </c>
      <c r="I335" s="2">
        <v>168</v>
      </c>
    </row>
    <row r="336" spans="2:9">
      <c r="B336" s="13">
        <v>44407</v>
      </c>
      <c r="C336" s="2">
        <v>222</v>
      </c>
      <c r="E336" s="13">
        <v>44407</v>
      </c>
      <c r="F336" s="2">
        <v>222</v>
      </c>
      <c r="H336" s="23">
        <v>30</v>
      </c>
      <c r="I336" s="2">
        <v>222</v>
      </c>
    </row>
    <row r="337" spans="2:9" ht="19.5" thickBot="1">
      <c r="B337" s="18">
        <v>44408</v>
      </c>
      <c r="C337" s="3">
        <v>172</v>
      </c>
      <c r="E337" s="18">
        <v>44408</v>
      </c>
      <c r="F337" s="3">
        <v>172</v>
      </c>
      <c r="H337" s="27">
        <v>31</v>
      </c>
      <c r="I337" s="3">
        <v>172</v>
      </c>
    </row>
    <row r="338" spans="2:9">
      <c r="B338" s="15">
        <v>44409</v>
      </c>
      <c r="C338" s="1">
        <v>202</v>
      </c>
      <c r="E338" s="15">
        <v>44409</v>
      </c>
      <c r="F338" s="1">
        <v>202</v>
      </c>
      <c r="H338" s="25" t="s">
        <v>11</v>
      </c>
      <c r="I338" s="1">
        <v>202</v>
      </c>
    </row>
    <row r="339" spans="2:9">
      <c r="B339" s="13">
        <v>44410</v>
      </c>
      <c r="C339" s="2">
        <v>172</v>
      </c>
      <c r="E339" s="13">
        <v>44410</v>
      </c>
      <c r="F339" s="2">
        <v>172</v>
      </c>
      <c r="H339" s="23">
        <v>2</v>
      </c>
      <c r="I339" s="2">
        <v>172</v>
      </c>
    </row>
    <row r="340" spans="2:9">
      <c r="B340" s="13">
        <v>44411</v>
      </c>
      <c r="C340" s="2">
        <v>197</v>
      </c>
      <c r="E340" s="13">
        <v>44411</v>
      </c>
      <c r="F340" s="2">
        <v>197</v>
      </c>
      <c r="H340" s="23">
        <v>3</v>
      </c>
      <c r="I340" s="2">
        <v>197</v>
      </c>
    </row>
    <row r="341" spans="2:9">
      <c r="B341" s="13">
        <v>44412</v>
      </c>
      <c r="C341" s="2">
        <v>290</v>
      </c>
      <c r="E341" s="13">
        <v>44412</v>
      </c>
      <c r="F341" s="2">
        <v>290</v>
      </c>
      <c r="H341" s="23">
        <v>4</v>
      </c>
      <c r="I341" s="2">
        <v>290</v>
      </c>
    </row>
    <row r="342" spans="2:9">
      <c r="B342" s="13">
        <v>44413</v>
      </c>
      <c r="C342" s="2">
        <v>185</v>
      </c>
      <c r="E342" s="13">
        <v>44413</v>
      </c>
      <c r="F342" s="2">
        <v>185</v>
      </c>
      <c r="H342" s="23">
        <v>5</v>
      </c>
      <c r="I342" s="2">
        <v>185</v>
      </c>
    </row>
    <row r="343" spans="2:9">
      <c r="B343" s="13">
        <v>44414</v>
      </c>
      <c r="C343" s="2">
        <v>283</v>
      </c>
      <c r="E343" s="13">
        <v>44414</v>
      </c>
      <c r="F343" s="2">
        <v>283</v>
      </c>
      <c r="H343" s="23">
        <v>6</v>
      </c>
      <c r="I343" s="2">
        <v>283</v>
      </c>
    </row>
    <row r="344" spans="2:9">
      <c r="B344" s="13">
        <v>44415</v>
      </c>
      <c r="C344" s="2">
        <v>256</v>
      </c>
      <c r="E344" s="13">
        <v>44415</v>
      </c>
      <c r="F344" s="2">
        <v>256</v>
      </c>
      <c r="H344" s="23">
        <v>7</v>
      </c>
      <c r="I344" s="2">
        <v>256</v>
      </c>
    </row>
    <row r="345" spans="2:9">
      <c r="B345" s="13">
        <v>44416</v>
      </c>
      <c r="C345" s="2">
        <v>299</v>
      </c>
      <c r="E345" s="13">
        <v>44416</v>
      </c>
      <c r="F345" s="2">
        <v>299</v>
      </c>
      <c r="H345" s="23">
        <v>8</v>
      </c>
      <c r="I345" s="2">
        <v>299</v>
      </c>
    </row>
    <row r="346" spans="2:9">
      <c r="B346" s="13">
        <v>44417</v>
      </c>
      <c r="C346" s="2">
        <v>217</v>
      </c>
      <c r="E346" s="13">
        <v>44417</v>
      </c>
      <c r="F346" s="2">
        <v>217</v>
      </c>
      <c r="H346" s="23">
        <v>9</v>
      </c>
      <c r="I346" s="2">
        <v>217</v>
      </c>
    </row>
    <row r="347" spans="2:9">
      <c r="B347" s="13">
        <v>44418</v>
      </c>
      <c r="C347" s="2">
        <v>223</v>
      </c>
      <c r="E347" s="13">
        <v>44418</v>
      </c>
      <c r="F347" s="2">
        <v>223</v>
      </c>
      <c r="H347" s="23">
        <v>10</v>
      </c>
      <c r="I347" s="2">
        <v>223</v>
      </c>
    </row>
    <row r="348" spans="2:9">
      <c r="B348" s="13">
        <v>44419</v>
      </c>
      <c r="C348" s="2">
        <v>180</v>
      </c>
      <c r="E348" s="13">
        <v>44419</v>
      </c>
      <c r="F348" s="2">
        <v>180</v>
      </c>
      <c r="H348" s="23">
        <v>11</v>
      </c>
      <c r="I348" s="2">
        <v>180</v>
      </c>
    </row>
    <row r="349" spans="2:9">
      <c r="B349" s="13">
        <v>44420</v>
      </c>
      <c r="C349" s="2">
        <v>274</v>
      </c>
      <c r="E349" s="13">
        <v>44420</v>
      </c>
      <c r="F349" s="2">
        <v>274</v>
      </c>
      <c r="H349" s="23">
        <v>12</v>
      </c>
      <c r="I349" s="2">
        <v>274</v>
      </c>
    </row>
    <row r="350" spans="2:9">
      <c r="B350" s="13">
        <v>44421</v>
      </c>
      <c r="C350" s="2">
        <v>335</v>
      </c>
      <c r="E350" s="13">
        <v>44421</v>
      </c>
      <c r="F350" s="2">
        <v>335</v>
      </c>
      <c r="H350" s="23">
        <v>13</v>
      </c>
      <c r="I350" s="2">
        <v>335</v>
      </c>
    </row>
    <row r="351" spans="2:9">
      <c r="B351" s="16">
        <v>44422</v>
      </c>
      <c r="C351" s="2">
        <v>391</v>
      </c>
      <c r="E351" s="16">
        <v>44422</v>
      </c>
      <c r="F351" s="2">
        <v>391</v>
      </c>
      <c r="H351" s="23">
        <v>14</v>
      </c>
      <c r="I351" s="2">
        <v>391</v>
      </c>
    </row>
    <row r="352" spans="2:9">
      <c r="B352" s="13">
        <v>44423</v>
      </c>
      <c r="C352" s="2">
        <v>238</v>
      </c>
      <c r="E352" s="13">
        <v>44423</v>
      </c>
      <c r="F352" s="2">
        <v>238</v>
      </c>
      <c r="H352" s="23">
        <v>15</v>
      </c>
      <c r="I352" s="2">
        <v>238</v>
      </c>
    </row>
    <row r="353" spans="2:9">
      <c r="B353" s="13">
        <v>44424</v>
      </c>
      <c r="C353" s="2">
        <v>186</v>
      </c>
      <c r="E353" s="13">
        <v>44424</v>
      </c>
      <c r="F353" s="2">
        <v>186</v>
      </c>
      <c r="H353" s="23">
        <v>16</v>
      </c>
      <c r="I353" s="2">
        <v>186</v>
      </c>
    </row>
    <row r="354" spans="2:9">
      <c r="B354" s="13">
        <v>44425</v>
      </c>
      <c r="C354" s="2">
        <v>260</v>
      </c>
      <c r="E354" s="13">
        <v>44425</v>
      </c>
      <c r="F354" s="2">
        <v>260</v>
      </c>
      <c r="H354" s="23">
        <v>17</v>
      </c>
      <c r="I354" s="2">
        <v>260</v>
      </c>
    </row>
    <row r="355" spans="2:9">
      <c r="B355" s="13">
        <v>44426</v>
      </c>
      <c r="C355" s="2">
        <v>345</v>
      </c>
      <c r="E355" s="13">
        <v>44426</v>
      </c>
      <c r="F355" s="2">
        <v>345</v>
      </c>
      <c r="H355" s="23">
        <v>18</v>
      </c>
      <c r="I355" s="2">
        <v>345</v>
      </c>
    </row>
    <row r="356" spans="2:9">
      <c r="B356" s="13">
        <v>44427</v>
      </c>
      <c r="C356" s="2">
        <v>296</v>
      </c>
      <c r="E356" s="13">
        <v>44427</v>
      </c>
      <c r="F356" s="2">
        <v>296</v>
      </c>
      <c r="H356" s="23">
        <v>19</v>
      </c>
      <c r="I356" s="2">
        <v>296</v>
      </c>
    </row>
    <row r="357" spans="2:9">
      <c r="B357" s="13">
        <v>44428</v>
      </c>
      <c r="C357" s="2">
        <v>356</v>
      </c>
      <c r="E357" s="13">
        <v>44428</v>
      </c>
      <c r="F357" s="2">
        <v>356</v>
      </c>
      <c r="H357" s="23">
        <v>20</v>
      </c>
      <c r="I357" s="2">
        <v>356</v>
      </c>
    </row>
    <row r="358" spans="2:9">
      <c r="B358" s="13">
        <v>44429</v>
      </c>
      <c r="C358" s="2">
        <v>365</v>
      </c>
      <c r="E358" s="13">
        <v>44429</v>
      </c>
      <c r="F358" s="2">
        <v>365</v>
      </c>
      <c r="H358" s="23">
        <v>21</v>
      </c>
      <c r="I358" s="2">
        <v>365</v>
      </c>
    </row>
    <row r="359" spans="2:9">
      <c r="B359" s="13">
        <v>44430</v>
      </c>
      <c r="C359" s="2">
        <v>336</v>
      </c>
      <c r="E359" s="13">
        <v>44430</v>
      </c>
      <c r="F359" s="2">
        <v>336</v>
      </c>
      <c r="H359" s="23">
        <v>22</v>
      </c>
      <c r="I359" s="2">
        <v>336</v>
      </c>
    </row>
    <row r="360" spans="2:9">
      <c r="B360" s="13">
        <v>44431</v>
      </c>
      <c r="C360" s="2">
        <v>276</v>
      </c>
      <c r="E360" s="13">
        <v>44431</v>
      </c>
      <c r="F360" s="2">
        <v>276</v>
      </c>
      <c r="H360" s="23">
        <v>23</v>
      </c>
      <c r="I360" s="2">
        <v>276</v>
      </c>
    </row>
    <row r="361" spans="2:9">
      <c r="B361" s="13">
        <v>44432</v>
      </c>
      <c r="C361" s="2">
        <v>247</v>
      </c>
      <c r="E361" s="13">
        <v>44432</v>
      </c>
      <c r="F361" s="2">
        <v>247</v>
      </c>
      <c r="H361" s="23">
        <v>24</v>
      </c>
      <c r="I361" s="2">
        <v>247</v>
      </c>
    </row>
    <row r="362" spans="2:9">
      <c r="B362" s="13">
        <v>44433</v>
      </c>
      <c r="C362" s="2">
        <v>275</v>
      </c>
      <c r="E362" s="13">
        <v>44433</v>
      </c>
      <c r="F362" s="2">
        <v>275</v>
      </c>
      <c r="H362" s="23">
        <v>25</v>
      </c>
      <c r="I362" s="2">
        <v>275</v>
      </c>
    </row>
    <row r="363" spans="2:9">
      <c r="B363" s="13">
        <v>44434</v>
      </c>
      <c r="C363" s="2">
        <v>271</v>
      </c>
      <c r="E363" s="13">
        <v>44434</v>
      </c>
      <c r="F363" s="2">
        <v>271</v>
      </c>
      <c r="H363" s="23">
        <v>26</v>
      </c>
      <c r="I363" s="2">
        <v>271</v>
      </c>
    </row>
    <row r="364" spans="2:9">
      <c r="B364" s="13">
        <v>44435</v>
      </c>
      <c r="C364" s="2">
        <v>328</v>
      </c>
      <c r="E364" s="13">
        <v>44435</v>
      </c>
      <c r="F364" s="2">
        <v>328</v>
      </c>
      <c r="H364" s="23">
        <v>27</v>
      </c>
      <c r="I364" s="2">
        <v>328</v>
      </c>
    </row>
    <row r="365" spans="2:9">
      <c r="B365" s="13">
        <v>44436</v>
      </c>
      <c r="C365" s="2">
        <v>281</v>
      </c>
      <c r="E365" s="13">
        <v>44436</v>
      </c>
      <c r="F365" s="2">
        <v>281</v>
      </c>
      <c r="H365" s="23">
        <v>28</v>
      </c>
      <c r="I365" s="2">
        <v>281</v>
      </c>
    </row>
    <row r="366" spans="2:9">
      <c r="B366" s="13">
        <v>44437</v>
      </c>
      <c r="C366" s="2">
        <v>221</v>
      </c>
      <c r="E366" s="13">
        <v>44437</v>
      </c>
      <c r="F366" s="2">
        <v>221</v>
      </c>
      <c r="H366" s="23">
        <v>29</v>
      </c>
      <c r="I366" s="2">
        <v>221</v>
      </c>
    </row>
    <row r="367" spans="2:9">
      <c r="B367" s="13">
        <v>44438</v>
      </c>
      <c r="C367" s="2"/>
      <c r="E367" s="13">
        <v>44438</v>
      </c>
      <c r="F367" s="2"/>
      <c r="H367" s="23">
        <v>30</v>
      </c>
      <c r="I367" s="2"/>
    </row>
    <row r="368" spans="2:9" ht="19.5" thickBot="1">
      <c r="B368" s="18">
        <v>44439</v>
      </c>
      <c r="C368" s="6"/>
      <c r="E368" s="18">
        <v>44439</v>
      </c>
      <c r="F368" s="6"/>
      <c r="H368" s="27">
        <v>31</v>
      </c>
      <c r="I368" s="6"/>
    </row>
    <row r="369" spans="8:8" ht="19.5" thickBot="1">
      <c r="H369" s="28"/>
    </row>
  </sheetData>
  <mergeCells count="2">
    <mergeCell ref="M41:N41"/>
    <mergeCell ref="M28:O28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Tetsuwo Muranowi</dc:creator>
  <cp:lastModifiedBy>owner</cp:lastModifiedBy>
  <dcterms:created xsi:type="dcterms:W3CDTF">2015-06-05T18:19:34Z</dcterms:created>
  <dcterms:modified xsi:type="dcterms:W3CDTF">2021-08-30T14:26:07Z</dcterms:modified>
</cp:coreProperties>
</file>